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_rels/workbook.xml.rels" ContentType="application/vnd.openxmlformats-package.relationships+xml"/>
  <Override PartName="/xl/theme/theme1.xml" ContentType="application/vnd.openxmlformats-officedocument.theme+xml"/>
  <Override PartName="/xl/worksheets/sheet1.xml" ContentType="application/vnd.openxmlformats-officedocument.spreadsheetml.worksheet+xml"/>
  <Override PartName="/xl/worksheets/_rels/sheet1.xml.rels" ContentType="application/vnd.openxmlformats-package.relationships+xml"/>
  <Override PartName="/xl/drawings/vmlDrawing1.vml" ContentType="application/vnd.openxmlformats-officedocument.vmlDrawing"/>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Лист1" sheetId="1" state="visible" r:id="rId3"/>
  </sheets>
  <definedNames>
    <definedName function="false" hidden="false" localSheetId="0" name="_xlnm.Print_Area" vbProcedure="false">Лист1!$B$2:$AB$20</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&lt;анонимный&gt;</author>
  </authors>
  <commentList>
    <comment ref="B18" authorId="0">
      <text>
        <r>
          <rPr>
            <sz val="10"/>
            <rFont val="Arial"/>
            <family val="2"/>
            <charset val="204"/>
          </rPr>
          <t xml:space="preserve">Текстовые данные
</t>
        </r>
      </text>
    </comment>
    <comment ref="D18" authorId="0">
      <text>
        <r>
          <rPr>
            <sz val="10"/>
            <rFont val="Arial"/>
            <family val="2"/>
            <charset val="204"/>
          </rPr>
          <t xml:space="preserve">Текстовые данные</t>
        </r>
      </text>
    </comment>
    <comment ref="E18" authorId="0">
      <text>
        <r>
          <rPr>
            <sz val="10"/>
            <rFont val="Arial"/>
            <family val="2"/>
            <charset val="204"/>
          </rPr>
          <t xml:space="preserve">Текстовые данные
</t>
        </r>
      </text>
    </comment>
    <comment ref="I18" authorId="0">
      <text>
        <r>
          <rPr>
            <sz val="10"/>
            <rFont val="Arial"/>
            <family val="2"/>
            <charset val="204"/>
          </rPr>
          <t xml:space="preserve">Текстовые данные
</t>
        </r>
      </text>
    </comment>
    <comment ref="J18" authorId="0">
      <text>
        <r>
          <rPr>
            <sz val="10"/>
            <rFont val="Arial"/>
            <family val="2"/>
            <charset val="204"/>
          </rPr>
          <t xml:space="preserve">Текстовые данные
</t>
        </r>
      </text>
    </comment>
    <comment ref="O18" authorId="0">
      <text>
        <r>
          <rPr>
            <sz val="10"/>
            <rFont val="Arial"/>
            <family val="2"/>
            <charset val="204"/>
          </rPr>
          <t xml:space="preserve">Текстовые данные
</t>
        </r>
      </text>
    </comment>
    <comment ref="P18" authorId="0">
      <text>
        <r>
          <rPr>
            <sz val="10"/>
            <rFont val="Arial"/>
            <family val="2"/>
            <charset val="204"/>
          </rPr>
          <t xml:space="preserve">Дата в формате ДД.ММ.ГГГГ</t>
        </r>
      </text>
    </comment>
    <comment ref="Q18" authorId="0">
      <text>
        <r>
          <rPr>
            <sz val="10"/>
            <rFont val="Arial"/>
            <family val="2"/>
            <charset val="204"/>
          </rPr>
          <t xml:space="preserve">Дата в формате ДД.ММ.ГГГГ</t>
        </r>
      </text>
    </comment>
    <comment ref="R18" authorId="0">
      <text>
        <r>
          <rPr>
            <sz val="10"/>
            <rFont val="Arial"/>
            <family val="2"/>
            <charset val="204"/>
          </rPr>
          <t xml:space="preserve">Дата в формате ДД.ММ.ГГГГ</t>
        </r>
      </text>
    </comment>
    <comment ref="S18" authorId="0">
      <text>
        <r>
          <rPr>
            <sz val="10"/>
            <rFont val="Arial"/>
            <family val="2"/>
            <charset val="204"/>
          </rPr>
          <t xml:space="preserve">Текстовые данные
</t>
        </r>
      </text>
    </comment>
    <comment ref="T18" authorId="0">
      <text>
        <r>
          <rPr>
            <sz val="10"/>
            <rFont val="Arial"/>
            <family val="2"/>
            <charset val="204"/>
          </rPr>
          <t xml:space="preserve">Дата в формате ДД.ММ.ГГГГ
</t>
        </r>
      </text>
    </comment>
    <comment ref="U18" authorId="0">
      <text>
        <r>
          <rPr>
            <sz val="10"/>
            <rFont val="Arial"/>
            <family val="2"/>
            <charset val="204"/>
          </rPr>
          <t xml:space="preserve">Числовые данные</t>
        </r>
      </text>
    </comment>
    <comment ref="V18" authorId="0">
      <text>
        <r>
          <rPr>
            <sz val="10"/>
            <rFont val="Arial"/>
            <family val="2"/>
            <charset val="204"/>
          </rPr>
          <t xml:space="preserve">Числовые данные</t>
        </r>
      </text>
    </comment>
    <comment ref="W18" authorId="0">
      <text>
        <r>
          <rPr>
            <sz val="10"/>
            <rFont val="Arial"/>
            <family val="2"/>
            <charset val="204"/>
          </rPr>
          <t xml:space="preserve">Текстовые данные</t>
        </r>
      </text>
    </comment>
    <comment ref="X18" authorId="0">
      <text>
        <r>
          <rPr>
            <sz val="10"/>
            <rFont val="Arial"/>
            <family val="2"/>
            <charset val="204"/>
          </rPr>
          <t xml:space="preserve">Текстовые данные</t>
        </r>
      </text>
    </comment>
    <comment ref="Z18" authorId="0">
      <text>
        <r>
          <rPr>
            <sz val="10"/>
            <rFont val="Arial"/>
            <family val="2"/>
            <charset val="204"/>
          </rPr>
          <t xml:space="preserve">Дата в формате ДД.ММ.ГГГГ</t>
        </r>
      </text>
    </comment>
    <comment ref="AB18" authorId="0">
      <text>
        <r>
          <rPr>
            <sz val="10"/>
            <rFont val="Arial"/>
            <family val="2"/>
            <charset val="204"/>
          </rPr>
          <t xml:space="preserve">Текстовые данные</t>
        </r>
      </text>
    </comment>
    <comment ref="AE18" authorId="0">
      <text>
        <r>
          <rPr>
            <sz val="10"/>
            <rFont val="Arial"/>
            <family val="2"/>
            <charset val="204"/>
          </rPr>
          <t xml:space="preserve">Текстовые данные</t>
        </r>
      </text>
    </comment>
    <comment ref="AI18" authorId="0">
      <text>
        <r>
          <rPr>
            <sz val="10"/>
            <rFont val="Arial"/>
            <family val="2"/>
            <charset val="204"/>
          </rPr>
          <t xml:space="preserve">Текстовые данные</t>
        </r>
      </text>
    </comment>
  </commentList>
</comments>
</file>

<file path=xl/sharedStrings.xml><?xml version="1.0" encoding="utf-8"?>
<sst xmlns="http://schemas.openxmlformats.org/spreadsheetml/2006/main" count="5903" uniqueCount="2511">
  <si>
    <t xml:space="preserve">Цветовая легенда:</t>
  </si>
  <si>
    <t xml:space="preserve">данные выводимые системой (только для чтения)</t>
  </si>
  <si>
    <t xml:space="preserve">данные вводимые пользователем, обязательные для заполнения</t>
  </si>
  <si>
    <t xml:space="preserve">Номер плана в ФГИС ЕРКНМ</t>
  </si>
  <si>
    <t xml:space="preserve">2024064452</t>
  </si>
  <si>
    <t xml:space="preserve">данные не обрабатываемые и не сохраняемые в системе</t>
  </si>
  <si>
    <t xml:space="preserve">Наименование прокуратуры</t>
  </si>
  <si>
    <t xml:space="preserve">Прокуратура Оренбургской области</t>
  </si>
  <si>
    <t xml:space="preserve">Дата выгрузки из системы ФГИС ЕРКНМ</t>
  </si>
  <si>
    <t xml:space="preserve">15.12.2023</t>
  </si>
  <si>
    <t xml:space="preserve">Дата создания плана в ФГИС ЕРКНМ</t>
  </si>
  <si>
    <t xml:space="preserve">18.08.2023</t>
  </si>
  <si>
    <t xml:space="preserve">ТИПОВАЯ ФОРМА</t>
  </si>
  <si>
    <t xml:space="preserve">ежегодного плана проведения плановых КНМ</t>
  </si>
  <si>
    <t xml:space="preserve">version 24.10.2023</t>
  </si>
  <si>
    <t xml:space="preserve">Управление Роспотребнадзора по Оренбургской области</t>
  </si>
  <si>
    <t xml:space="preserve">(наименование контрольного (надзорного) органа)</t>
  </si>
  <si>
    <t xml:space="preserve">ПЛАН</t>
  </si>
  <si>
    <t xml:space="preserve">проведения плановых проверок на:</t>
  </si>
  <si>
    <t xml:space="preserve">2024</t>
  </si>
  <si>
    <t xml:space="preserve">Сведения о контролируемом лице</t>
  </si>
  <si>
    <t xml:space="preserve">(номер и наименование вида государственного контроля (надзора), вид муниципального контроля)</t>
  </si>
  <si>
    <t xml:space="preserve">Объект контроля</t>
  </si>
  <si>
    <t xml:space="preserve">Обязательные требования</t>
  </si>
  <si>
    <t xml:space="preserve">Разрешительные документы</t>
  </si>
  <si>
    <t xml:space="preserve">Основание включения в план</t>
  </si>
  <si>
    <t xml:space="preserve">Дата начала проведения КНМ
(ДД.ММ.ГГГГ)</t>
  </si>
  <si>
    <t xml:space="preserve">Дата окончания проведения КНМ (ДД.ММ.ГГГГ)</t>
  </si>
  <si>
    <t xml:space="preserve">Срок проведения планового КНМ</t>
  </si>
  <si>
    <t xml:space="preserve">Вид контрольного (надзорного) мероприятия</t>
  </si>
  <si>
    <t xml:space="preserve">Наименование органа
государственного контроля (надзора), 
органа муниципального контроля,
с которым КНМ проводится совместно</t>
  </si>
  <si>
    <t xml:space="preserve">Действия в рамках КНМ</t>
  </si>
  <si>
    <t xml:space="preserve">Место (места) проведения контрольного (надзорного) мероприятия</t>
  </si>
  <si>
    <t xml:space="preserve">Решение по включению в план</t>
  </si>
  <si>
    <t xml:space="preserve">УЧЕТНЫЙ НОМЕР КНМ В СИСТЕМЕ ФГИС ЕРКНМ
(не заполняется при создании нового плана)</t>
  </si>
  <si>
    <t xml:space="preserve">Комментарии</t>
  </si>
  <si>
    <t xml:space="preserve">Тип контролируемого лица</t>
  </si>
  <si>
    <t xml:space="preserve">Наименование проверяемого лица</t>
  </si>
  <si>
    <t xml:space="preserve">Идентификационный номер
налогоплательщика (ИНН)</t>
  </si>
  <si>
    <t xml:space="preserve">Основной государственный регистрационный номер (ОГРН)</t>
  </si>
  <si>
    <t xml:space="preserve">Адрес места нахождения</t>
  </si>
  <si>
    <t xml:space="preserve">Место нахождения (осуществления деятельности) контролируемого лица</t>
  </si>
  <si>
    <t xml:space="preserve">Место фактического осуществления деятельности</t>
  </si>
  <si>
    <t xml:space="preserve">Страховой номер индивидуального лицевого счета (СНИЛС)</t>
  </si>
  <si>
    <t xml:space="preserve">Государство, в котором указанное юридическое лицо зарегистрировано</t>
  </si>
  <si>
    <t xml:space="preserve">Номер записи об аккредитации (НЗА)</t>
  </si>
  <si>
    <t xml:space="preserve">Код причины постановки на учет (КПП)</t>
  </si>
  <si>
    <t xml:space="preserve">Сведения о документе, удостоверяющем личность</t>
  </si>
  <si>
    <t xml:space="preserve">Гражданство (при наличии)</t>
  </si>
  <si>
    <t xml:space="preserve">Номер объекта</t>
  </si>
  <si>
    <t xml:space="preserve">Наименование объекта</t>
  </si>
  <si>
    <t xml:space="preserve">Адрес</t>
  </si>
  <si>
    <t xml:space="preserve">Тип</t>
  </si>
  <si>
    <t xml:space="preserve">Вид объекта</t>
  </si>
  <si>
    <t xml:space="preserve">Подвид</t>
  </si>
  <si>
    <t xml:space="preserve">Категория риска</t>
  </si>
  <si>
    <t xml:space="preserve">Класс опасности</t>
  </si>
  <si>
    <t xml:space="preserve">Координаты</t>
  </si>
  <si>
    <t xml:space="preserve">Наименование НПА</t>
  </si>
  <si>
    <t xml:space="preserve">Номер НПА</t>
  </si>
  <si>
    <t xml:space="preserve">Дата НПА</t>
  </si>
  <si>
    <t xml:space="preserve">Структурная единица</t>
  </si>
  <si>
    <t xml:space="preserve">Реквизиты требования</t>
  </si>
  <si>
    <t xml:space="preserve">Дата требования</t>
  </si>
  <si>
    <t xml:space="preserve">Номер поручения</t>
  </si>
  <si>
    <t xml:space="preserve">Дата поручения</t>
  </si>
  <si>
    <t xml:space="preserve">Индикатор риска</t>
  </si>
  <si>
    <t xml:space="preserve">Ссылка на другую проверку</t>
  </si>
  <si>
    <t xml:space="preserve">Дополнительно</t>
  </si>
  <si>
    <t xml:space="preserve">Cрок проведения (дней)</t>
  </si>
  <si>
    <t xml:space="preserve">Срок непосредственного взаимодействия (дней)</t>
  </si>
  <si>
    <t xml:space="preserve">Срок непосредственного взаимодействия (часов)</t>
  </si>
  <si>
    <t xml:space="preserve">Действие </t>
  </si>
  <si>
    <t xml:space="preserve">Дата начала действия</t>
  </si>
  <si>
    <t xml:space="preserve">Дата завершения действия</t>
  </si>
  <si>
    <t xml:space="preserve">Категория взаимодействия</t>
  </si>
  <si>
    <t xml:space="preserve">2</t>
  </si>
  <si>
    <t xml:space="preserve">3</t>
  </si>
  <si>
    <t xml:space="preserve">4</t>
  </si>
  <si>
    <t xml:space="preserve">5</t>
  </si>
  <si>
    <t xml:space="preserve">6</t>
  </si>
  <si>
    <t xml:space="preserve">7</t>
  </si>
  <si>
    <t xml:space="preserve">8</t>
  </si>
  <si>
    <t xml:space="preserve">9</t>
  </si>
  <si>
    <t xml:space="preserve">10</t>
  </si>
  <si>
    <t xml:space="preserve">11</t>
  </si>
  <si>
    <t xml:space="preserve">12</t>
  </si>
  <si>
    <t xml:space="preserve">13</t>
  </si>
  <si>
    <t xml:space="preserve">14</t>
  </si>
  <si>
    <t xml:space="preserve">19</t>
  </si>
  <si>
    <t xml:space="preserve">20</t>
  </si>
  <si>
    <t xml:space="preserve">21</t>
  </si>
  <si>
    <t xml:space="preserve">22</t>
  </si>
  <si>
    <t xml:space="preserve">23</t>
  </si>
  <si>
    <t xml:space="preserve">24</t>
  </si>
  <si>
    <t xml:space="preserve">25</t>
  </si>
  <si>
    <t xml:space="preserve">26</t>
  </si>
  <si>
    <t xml:space="preserve">27</t>
  </si>
  <si>
    <t xml:space="preserve">28</t>
  </si>
  <si>
    <t xml:space="preserve">29</t>
  </si>
  <si>
    <t xml:space="preserve">33</t>
  </si>
  <si>
    <t xml:space="preserve">1. Юр. лицо 'ОБЩЕСТВО С ОГРАНИЧЕННОЙ ОТВЕТСТВЕННОСТЬЮ "СОЛИД ЭСТЕТИК ЦЕНТР"', ИНН 5614062336, ОГРН 1125658039330, адрес 462411, ОБЛАСТЬ ОРЕНБУРГСКАЯ, Г. ОРСК, УЛ. СТАНИСЛАВСКОГО, Д. ДОМ 32А, КВАРТИРА 2, раб. адрес </t>
  </si>
  <si>
    <t xml:space="preserve">Федеральный государственный санитарно-эпидемиологический контроль (надзор)</t>
  </si>
  <si>
    <t xml:space="preserve">1. адрес 462411, ОБЛАСТЬ ОРЕНБУРГСКАЯ, Г. ОРСК, УЛ. СТАНИСЛАВСКОГО, Д. ДОМ 32А, КВАРТИРА 2,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опасность 'Второй'
2. адрес Оренбургская область, город Орск, проезд Металлургов, д. 6А,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опасность 'Второй'</t>
  </si>
  <si>
    <t xml:space="preserve">1. Федеральный закон №52-ФЗ от 30.03.1999 "О санитарно-эпидемиологическом благополучии населения" , null, 30.03.1999, Глава II, III, IV
2. Федерального закона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null, 23.02.2023, Статья 12
3.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28.01.2021, Другое/ прочее Весь документ
4.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null, 31.12.2020, Другое/ прочее весь документ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null, 24.12.2020, Глава II, IV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3684-21, 28.12.2021, Раздел VIII, X
7. СанПиН 1.2.3685-21 «Гигиенические нормативы и требования к обеспечению безопасности и (или) безвредности для человека факторов среды обитания , null, 28.01.2021, Другое/ прочее Весь документ
8. СанПиН 3.3686-21 «Санитарно-эпидемиологические требования по профилактике инфекционных болезней", null, 28.01.2021, Другое/ прочее Весь документ
9. Приказ Роспотребнадзора от 20.01.2022 N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20.01.2022, Другое/ прочее Приложение № 10
10. ТР ТС 009/2011. "Технический регламент Таможенного союза. О безопасности парфюмерно-косметической продукции"	, null, 23.09.2011, Статья 5, 7
11. Федеральный закон  N 157-ФЗ «Об иммунопрофилактике инфекционных болезней», null, 17.09.1998, Глава IV
12. СП 2.6.1.2612-10 «Основные санитарные правила обеспечения радиационной безопасности (ОСПОРБ 99/2010)»;, null, 26.04.2010, Раздел II, III
13. Федеральный закон от 09.01.1996 N 3-ФЗ  "О радиационной безопасности населения", null, , Статья 11, 14, п. 1 ст. 17, ст. 19, 20
14. СанПиН 2.6.1. 2523-09 «Нормы радиационной безопасности» (НРБ-99/2009)	, null, 07.07.2009, Другое/ прочее разделы 2, 3, 4, 5, 7, 8 СанПиН 2.6.1. 2523-09
15. СанПиН 2.6.1.1192-03 «Гигиенические требования к устройству и эксплуатации рентгеновских кабинетов, аппаратов и проведению рентгенологических исследований», null, 18.02.2003, Другое/ прочее разделы 2-10
16. СП 3.1.3597-20 "Профилактика новой коронавирусной инфекции (COVID-19)», null, 22.05.2020, Другое/ прочее Весь документ</t>
  </si>
  <si>
    <t xml:space="preserve">(Правила ПП  2428) В ежегодный план подлежат включению контрольные (надзорные) мероприятия по объектам контроля, для которых в году реализации ежегодного плана истекает установленный федеральным законом о виде контроля, положением о виде контроля период времени с даты окончания проведения последнего планового контрольного (надзорного) мероприятия</t>
  </si>
  <si>
    <t xml:space="preserve">01.04.2024</t>
  </si>
  <si>
    <t xml:space="preserve">12.04.2024</t>
  </si>
  <si>
    <t xml:space="preserve">15</t>
  </si>
  <si>
    <t xml:space="preserve">Выездная проверка</t>
  </si>
  <si>
    <t xml:space="preserve">1. Осмотр, 01.04.2024 - 12.04.2024, 3 - дистанционные технологии не применялись
2. Досмотр, 01.04.2024 - 12.04.2024, 3 - дистанционные технологии не применялись
3. Опрос, 01.04.2024 - 12.04.2024, 3 - дистанционные технологии не применялись
4. Получение письменных объяснений, 01.04.2024 - 12.04.2024, 3 - дистанционные технологии не применялись
5. Истребование документов, 01.04.2024 - 12.04.2024, 3 - дистанционные технологии не применялись
6. Отбор проб (образцов), 01.04.2024 - 12.04.2024, 3 - дистанционные технологии не применялись
7. Инструментальное обследование, 01.04.2024 - 12.04.2024, 3 - дистанционные технологии не применялись
8. Испытание, 01.04.2024 - 12.04.2024, 3 - дистанционные технологии не применялись
9. Экспертиза, 01.04.2024 - 12.04.2024, 3 - дистанционные технологии не применялись</t>
  </si>
  <si>
    <t xml:space="preserve">1. Оренбургская область, город Орск, проезд Металлургов, д. 6А</t>
  </si>
  <si>
    <t xml:space="preserve">Согласовано</t>
  </si>
  <si>
    <t xml:space="preserve">56240041000107425747</t>
  </si>
  <si>
    <t xml:space="preserve">1. ИП ТУРАБОВА ОЛЬГА ВЛАДИМИРОВНА, ИНН 561006448699, ОГРН 308565821900105, факт. адрес 462816, Оренбургская область, Р-Н НОВООРСКИЙ, П. НОВООРСК, УЛ. МАЙСКАЯ, Д. Д.13, </t>
  </si>
  <si>
    <t xml:space="preserve">1. адрес 462800,Оренбургская область, Новоорский район, п. Новоорск,ул.  Шоссейная,д.3а
 , тип 'Результаты деятельности', вид 'кондитерские изделия', подвид 'кондитерские изделия', 'чрезвычайно высокий риск', опасность 'Первый'</t>
  </si>
  <si>
    <t xml:space="preserve">1. Федеральный закон  № 52-ФЗ «О санитарно-эпидемиологическом благополучия населения»
, null, 30.03.1999, Статья 11
2. Федеральный закон от 2 января 2000 г. N 29-ФЗ «О качестве и безопасности пищевых продуктов», null, 20.01.2000, Статья 3,15,17,26.1
3. Федеральный закон от 27.12.2002 № 184-ФЗ «О техническом регулировании», , null, 27.12.2022, Статья 1-10
4. Технический регламент Таможенного союза «О безопасности пищевой продукции» (ТР ТС 021/2011) (за исключением статьи 6, абзацев второго, седьмого, двенадцатого - четырнадцатого части 5 статьи 7, части 3 статьи 13, части 2 статьи 18, статей 30 и 40);, ТР ТС 021/2011, 09.12.2011, Другое/ прочее Технический регламент Таможенного союза «О безопасности пищевой продукции» (ТР ТС 021/2011) (за исключением статьи 6, абзацев второго, седьмого, двенадцатого - четырнадцатого части 5 статьи 7, части 3 статьи 13, части 2 статьи 18, статей 30 и 40);</t>
  </si>
  <si>
    <t xml:space="preserve">25.03.2024</t>
  </si>
  <si>
    <t xml:space="preserve">05.04.2024</t>
  </si>
  <si>
    <t xml:space="preserve">Выборочный контроль</t>
  </si>
  <si>
    <t xml:space="preserve">1. Осмотр, 25.03.2024 - 05.04.2024, 3 - дистанционные технологии не применялись
2. Получение письменных объяснений, 25.03.2024 - 05.04.2024, 3 - дистанционные технологии не применялись
3. Истребование документов, 25.03.2024 - 05.04.2024, 3 - дистанционные технологии не применялись
4. Отбор проб (образцов), 25.03.2024 - 05.04.2024, 3 - дистанционные технологии не применялись
5. Испытание, 25.03.2024 - 05.04.2024, 3 - дистанционные технологии не применялись
6. Экспертиза, 25.03.2024 - 05.04.2024, 3 - дистанционные технологии не применялись</t>
  </si>
  <si>
    <t xml:space="preserve">1. 462800,Оренбургская область, Новоорский район, п. Новоорск,ул.  Шоссейная,д.3а
</t>
  </si>
  <si>
    <t xml:space="preserve">56240041000107908661</t>
  </si>
  <si>
    <t xml:space="preserve">1. ИП БАЙТУБЕТОВА МАХАББАТ БАСЬКЕЕВНА, ИНН 563501318137, ОГРН 320565800011180, факт. адрес 462415, Оренбургская область, Г. Орск, УЛ. Новая Биофабрика, Д. Д.81, КВ. 11</t>
  </si>
  <si>
    <t xml:space="preserve">1. адрес 462800,Оренбургская область, Новоорский район, п. Новоорск,ул.  Советская,д.76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'Первый'</t>
  </si>
  <si>
    <t xml:space="preserve">1. Федеральный закон №52-ФЗ от 30.03.1999 "О санитарно-эпидемиологическом благополучии населения" , null, 30.03.1999, Статья 11
2. Федеральный закон от 2 января 2000 г. N 29-ФЗ «О качестве и безопасности пищевых продуктов», null, 20.01.2000, Пункт 3,15,17,26.1
3.  Федеральный закон от 27.12.2002 № 184-ФЗ «О техническом регулировании», null, 27.12.2002, Другое/ прочее Главы 1-10
4. Технический регламент Таможенного союза «О безопасности пищевой продукции» (ТР ТС 021/2011) (за исключением статьи 6, абзацев второго, седьмого, двенадцатого - четырнадцатого части 5 статьи 7, части 3 статьи 13, части 2 статьи 18, статей 30 и 40);, ТР ТС 021/2011, 09.12.2011, Другое/ прочее Технический регламент Таможенного союза «О безопасности пищевой продукции» (ТР ТС 021/2011) (за исключением статьи 6, абзацев второго, седьмого, двенадцатого - четырнадцатого части 5 статьи 7, части 3 статьи 13, части 2 статьи 18, статей 30 и 40);
5. СанПиН 2.3/2.4.3590-20 «Санитарно-эпидемиологические требования к организации общественного питания населения»
, null, 01.01.2021, Глава II, III, IV, V, VIII</t>
  </si>
  <si>
    <t xml:space="preserve">22.04.2024</t>
  </si>
  <si>
    <t xml:space="preserve">06.05.2024</t>
  </si>
  <si>
    <t xml:space="preserve">1. Осмотр, 22.04.2024 - 06.05.2024, 3 - дистанционные технологии не применялись
2. Осмотр, 22.04.2024 - 06.05.2024, 3 - дистанционные технологии не применялись
3. Истребование документов, 22.04.2024 - 06.05.2024, 3 - дистанционные технологии не применялись
4. Отбор проб (образцов), 22.04.2024 - 06.05.2024, 3 - дистанционные технологии не применялись
5. Испытание, 22.04.2024 - 06.05.2024, 3 - дистанционные технологии не применялись
6. Экспертиза, 22.04.2024 - 06.05.2024, 3 - дистанционные технологии не применялись</t>
  </si>
  <si>
    <t xml:space="preserve">1. 462800,Оренбургская область, Новоорский район, п. Новоорск,ул.  Советская,д.76
</t>
  </si>
  <si>
    <t xml:space="preserve">56240041000107907638</t>
  </si>
  <si>
    <t xml:space="preserve">1. Юр. лицо 'ОБЩЕСТВО С ОГРАНИЧЕННОЙ ОТВЕТСТВЕННОСТЬЮ "АГРОТОРГ"', ИНН 7825706086, ОГРН 1027809237796, адрес 191025, Г.Санкт-Петербург, ПР-КТ НЕВСКИЙ, Д. Д.90/92, , раб. адрес 78, Г.Санкт-Петербург, </t>
  </si>
  <si>
    <t xml:space="preserve">1. адрес 460035, обл. Оренбургская, г. Оренбург, ул. Комсомольская, д 199/1,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 адрес 460048, обл. Оренбургская, г. Оренбург, пр-кт Победы, д 155/8,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 адрес 460050, обл. Оренбургская, г. Оренбург, ул. Терешковой, д 263/2,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 адрес 460052, обл. Оренбургская, г. Оренбург, мкр. 70 лет ВЛКСМ, д 16/1,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 адрес 460040, обл. Оренбургская, г. Оренбург, ул. Мира, д 6, литер АА1,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6. адрес 460040, обл. Оренбургская, г. Оренбург, ул. 16 Линия, д 2, литер Е,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7. адрес 460026, обл. Оренбургская, г. Оренбург, пр-кт Победы, д 126,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8. адрес 460052, обл. Оренбургская, г. Оренбург, ул. Родимцева, д 13, помещение 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9. адрес 460018, обл. Оренбургская, г. Оренбург, ул. Одесская, д 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10. адрес 460021, обл. Оренбургская, г. Оренбург, проезд Знаменский, д 2/4,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11. адрес 460050, обл. Оренбургская, г. Оренбург, ул. Сахалинская, д 15/1,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12. адрес 460034, обл. Оренбургская, г. Оренбург, ул. Сумская, д 75,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13. адрес 460001, обл. Оренбургская, г. Оренбург, ул. Уральская, д 2/23,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14. адрес 460018, обл. Оренбургская, г. Оренбург, проезд Больничный, д 12, помещение 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15. адрес 461744, обл. Оренбургская, р-н Абдулинский, г. Абдулино, ул. Коммунистическая, д 292,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16. адрес 461742, обл. Оренбургская, р-н Абдулинский, г. Абдулино, ул. Третьякова, д 37,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17. адрес 461742, обл. Оренбургская, р-н Абдулинский, г. Абдулино, ул. Школьная, д 8,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18. адрес 461743, обл. Оренбургская, р-н Абдулинский, г. Абдулино, ул. Ленина, д 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19. адрес 461880, обл. Оренбургская, р-н Матвеевский, с. Матвеека, ул. Телеграфная, д 71,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20. адрес 461780, обл. Оренбургская, р-н Пономаревский, с Пономаревка, ул. Советская, д 34,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21. адрес 462849, обл. Оренбургская, р-н Адамовский, п. Адамовка, ул. Майская, д 106А,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22. адрес 462860, обл. Оренбургская, р-н Кваркенский, с Кваркено, ул. М.Горького, д 24,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23. адрес 460000, обл. Оренбургская, г. Гай, ул. Орская, д 119,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24. адрес 462631, обл. Оренбургская, г. Гай, ул. Орская, д 111В,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25. адрес 461045, обл. Оренбургская, г. Бузулук, ул. Гая, д 81,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26. адрес 461060, обл. Оренбургская, р-н Курманаевский, с Курманаевка, ул. Крестьянская, д 24,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27. адрес 461980, обл. Оренбургская, р-н Первомайский, п. Первомайский, ул. Мирная, д 34,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28. адрес 461980, обл. Оренбургская, р-н Первомайский, п. Первомайский, ул. 60 лет СССР, д 58,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29. адрес 461040, обл. Оренбургская, г. Бузулук, ул. Пушкина, д 4, стр 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30. адрес 461040, обл. Оренбургская, г. Бузулук, ул. Чапаева, д 10,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31. адрес 461047, обл. Оренбургская, г. Бузулук, ул. Огородная, д 25,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32. адрес 461041, обл. Оренбургская, г. Бузулук, ул. Гая, д 69,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33. адрес 461040, обл. Оренбургская, г. Бузулук, ул. 4-й микрорайон, д 33,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34. адрес 461630, обл. Оренбургская, г. Бугуруслан, ул. Революционная, д 54,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35. адрес 461629, обл. Оренбургская, р-н Бугурусланский, с Михайловка, ул. Транспортная, д 60,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36. адрес 461634, обл. Оренбургская, г. Бугуруслан, ул. Фруктовая, д 30а,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37. адрес 461633, обл. Оренбургская, г. Бугуруслан, ул. Фрунзе, д 84,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38. адрес 461710, обл. Оренбургская, р-н Асекеевский, с Асекеево, ул. Салихъянова, д 2Б,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39. адрес 461637, обл. Оренбургская, г. Бугуруслан, нп 2 микрорайон, д 33,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40. адрес 461710, обл. Оренбургская, р-н Асекеевский, с Асекеево, ул. Советская, д 10К,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41. адрес 461636, обл. Оренбургская, г. Бугуруслан, ул. Коммунистическая, д 43,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42. адрес 461637, обл. Оренбургская, г. Бугуруслан, нп 1 Микрорайон, д 20,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43. адрес 461630, обл. Оренбургская, г. Бугуруслан, ул. Революционная, д 50,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44. адрес 461670, обл. Оренбургская, р-н Северный, с Северное, ул. Чапаева, д 49Б,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45. адрес 461633, обл. Оренбургская, г. Бугуруслан, ул. Комсомольская, д 75,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46. адрес 461906, обл. Оренбургская, г. Сорочинск, ул. Ворошилова, д 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47. адрес 461900, обл. Оренбургская, г. Сорочинск, ул. Фрунзе, д 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48. адрес 461200, обл. Оренбургская, р-н Новосергиевский, п. Новосергиевка, пр-кт Калинина, д 119,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49. адрес 461350, обл. Оренбургская, р-н Илекский, с Илек, ул. Чапаевская, д 18,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50. адрес 461150, обл. Оренбургская, р-н Красногвардейский, с Плешаново, ул. Мира, д 2А,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51. адрес 461261, обл. Оренбургская, р-н Переволоцкий, п. Переволоцкий, ул. Ленинская, д 64,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52. адрес 461830, обл. Оренбургская, р-н Александровский, с Александровка, ул. Рощепкина, д 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53. адрес 462243, обл. Оренбургская, г. Кувандык, ул. Маршала Жукова, д 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54. адрес 462241, обл. Оренбургская, г. Кувандык, ул. Пушкина, д 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55. адрес 462241, обл. Оренбургская, г. Кувандык, ул. Школьная, д 2А,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56. адрес 462242, обл. Оренбургская, г. Кувандык, ул. Молодежная, д 32/1,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57. адрес 461330, обл. Оренбургская, р-н Беляевский, с Беляевка, ул. Банковская, д 15,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58. адрес 462100, обл. Оренбургская, р-н Саракташский, п. Саракташ, ул. Ватутина, д 6А,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59. адрес 460511, обл. Оренбургская, р-н Оренбургский, с Подгородняя Покровка, ул. Кооперативная, д 27Б,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60. адрес 460501, обл. Оренбургская, р-н Оренбургский, с Южный Урал, ул. Буденного, д 12Б,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61. адрес 460502, обл. Оренбургская, р-н Оренбургский, с Нижняя Павловка, ул. Советская, д 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62. адрес 460555, обл. Оренбургская, р-н Оренбургский, п. Весенний, ул. Беляевское шоссе, д 10,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63. адрес 461551, обл. Оренбургская, р-н Акбулакский, п. Акбулак, ул. Октябрьская, д 97А,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64. адрес 461450, обл. Оренбургская, р-н Шарлыкский, с Шарлык, ул. Калининская, д 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65. адрес 461504, обл. Оренбургская, г. Соль-Илецк, ул. Шоссейная, д 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66. адрес 462010, обл. Оренбургская, р-н Тюльганский, п. Тюльган, ул. Кирова, д 10, помещение 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67. адрес 462030, обл. Оренбургская, р-н Октябрьский, с Октябрьское, пер. Октябрьский, д 34,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68. адрес 461423, обл. Оренбургская, р-н Сакмарский, п. Светлый, ул. Ленина, д 23,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69. адрес 462428, обл. Оренбургская, г. Орск, ул. Васнецова, д 16,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70. адрес 462430, обл. Оренбургская, г. Орск, ул. Беляева, д 2Б,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71. адрес 462403, обл. Оренбургская, г. Орск, ул. Краматорская, д 4А,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72. адрес 462431, обл. Оренбургская, г. Орск, пр-кт Ленина, д 80,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73. адрес 462404, обл. Оренбургская, г. Орск, пр-кт Ленина, д 44,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74. адрес 462426, обл. Оренбургская, г. Орск, ул. Новосибирская, д 40А,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75. адрес 462416, обл. Оренбургская, г. Орск, ул. Строителей, д 13,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76. адрес 462433, обл. Оренбургская, г. Орск, ул. Пржевальского, д 1А,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77. адрес 462403, обл. Оренбургская, г. Орск, ул. Щорса, д 4, корп 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78. адрес 462353, обл. Оренбургская, г. Новотроицк, ул. Советская, д 60,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79. адрес 462360, обл. Оренбургская, г. Новотроицк, ул. М.Корецкой, д 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80. адрес 462356, обл. Оренбургская, г. Новотроицк, ул. Ломоносова, д 46,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81. адрес 462356, обл. Оренбургская, г. Новотроицк, ул. Мира, д 21,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82. адрес 462781, обл. Оренбургская, г. Ясный, ул. Асбестовиков, д 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83. адрес 462781, обл. Оренбургская, г. Ясный, ул. Свердлова, д 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84. адрес 462633, обл. Оренбургская, г. Гай, ул. Ленина, д 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85. адрес 462635, обл. Оренбургская, г. Гай, пр-кт Победы, д 14,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86. адрес 462635, обл. Оренбургская, г. Гай, ул. Декабристов, д 6в,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87. адрес 462633, обл. Оренбургская, г. Гай, ул. Молодёжная, д 14,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88. адрес 462635, обл. Оренбургская, г. Гай, ул. Ленина, д 54,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89. адрес 462631, обл. Оренбургская, г. Гай, ул. Ленина, д 27,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90. адрес 462274, обл. Оренбургская, г. Медногорск, ул. А.Гайдара, д 14А,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91. адрес 462274, обл. Оренбургская, г. Медногорск, ул. Советская, д 30,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92. адрес 462635, обл. Оренбургская, г. Гай, пр-кт Победы, д 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93. адрес 462281, обл. Оренбургская, г. Медногорск, ул. Комсомольская, д 21,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&lt;...&gt;</t>
  </si>
  <si>
    <t xml:space="preserve">4mBX2tZm4uYnkZDXAAgVyw==</t>
  </si>
  <si>
    <t xml:space="preserve">1. Постановление Правительства Российской Федерации от 03.03.2018 N 222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контроль исполнения всего документа
2.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Другое/ прочее контроль исполнения статей 12, 14, 16, 18, 20, части 9 статьи 19
3. «О санитарно-эпидемиологическом благополучии населения», № 52-ФЗ , 30.03.1999, Другое/ прочее контроль исполнения всего документа
4. «О качестве и безопасности пищевых продуктов», № 29-ФЗ,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5. Федеральный закон от 27.12.2002 №  184-ФЗ  "О техническом регулировании"
, № 184-ФЗ, 27.12.2002, Другое/ прочее контроль исполнения статей 23-27, 27, части 1 статьи 37, части 1,2 статьи 38
6. «О виноградарстве и виноделии в Российской Федерации» , 468-ФЗ , 27.12.2019, Другое/ прочее контроль исполнения статей 3, 18-25, часть 1 статьи 44
7. Федеральный закон от 17.09.1998 №157-ФЗ "Об иммунопрофилактике инфекционных болезней", 157-ФЗ , 17.09.1998, Другое/ прочее контроль исполнения статьи 11, пунктов 1,3 статьи 12, пункта 1 статьи 13, пункта 2 статьи 17
8. «Технический регламент на табачную продукцию», Федеральный закон N 268-ФЗ , 22.12.2008, Другое/ прочее контроль исполнения статей 4-16
9. «О розничных рынках и о внесении изменений в Трудовой кодекс Российской Федерации» , Федеральный закон N 271-ФЗ , 30.12.2006, Часть 1,2 статьи 13, части 1 статьи 15, пункта 1, части 1 статьи 21
10. ТР ТС 005/2011 «О безопасности упаковки», утвержденный Решением Комиссии Таможенного союза от 16.08.2011 № 769.	, ТР ТС 005/2011, 16.08.2011, Другое/ прочее контроль соблюдения требований ст. 3, 4, 5, 6, 7 и 8
11. Технический регламент Таможенного союза «О безопасности зерна», ТР ТС 015/2011  , 09.12.2011, Другое/ прочее контроль исполнения статей  3, 4, 6, 8
12. Технический регламент Таможенного союза «О безопасности пищевой продукции» (ТР ТС 021/2011,  ТР ТС 021/2011, 09.12.2011, Другое/ прочее контроль исполнения всех положений за исключением статьи 6, абзацев второго, седьмого, двенадцатого - четырнадцатого части 5 статьи 7, части 3 статьи 13, части 2 статьи 18, статей 30 и 40
13. Технический регламент Таможенного союза "Пищевая продукция в части ее маркировки" (ТР ТС 022/2011), ТР ТС 022/2011, 09.12.2011, Другое/ прочее контроль исполнения всего регламента
14. Технический регламент на соковую продукцию из фруктов и овощей, ТР ТС 023/2022, 09.12.2011, Другое/ прочее контроль исполнения статей 3, 4, 5, 6, 7, 8
15. Технический регламент Таможенного союза. Технический регламент на масложировую продукцию
, ТР ТС 024/2011, 09.12.2011, Другое/ прочее контроль исполнения всего регламента
16.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15.06.2012, Другое/ прочее контроль исполнения всего регламента
17.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Другое/ прочее контроль исполнения всего документа
18. Технический регламент Таможенного союза «О безопасности молока и молочной продукции», ТР ТС 033/2013, 09.10.2013, Другое/ прочее контроль исполнения всех пунктов за исключением пунктов 13, 14, 97, 98 и 115 указанного технического регламента
19. О безопасности мяса и мясной продукции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20. Технический регламент Таможенного союза «Технический регламент на табачную продукцию» , ТР ТС 035/2014, 12.11.2014, Другое/ прочее контроль исполнения разделов II, III, IV, V, X, XI и XII
21. Технический регламент Евразийского экономического союза «О безопасности рыбы и рыбной продукции» ТР ЕАЭС 040/2016 , ТР ЕАЭС 040/2016, 18.10.2016, Другое/ прочее контроль исполнения разделов IV и V (за исключением пункта 14), VI, VII, VIII, IX, X, XI (за исключением пунктов 85, 86) и XII
22. "О безопасности упакованной питьевой воды, включая природную минеральную воду"., ТР ТС 044/2017, 23.06.2017, Другое/ прочее разделы III, IV, V, VI, VII, X
23. Технический регламент Евразийского экономического Союза "О безопасности мяса птицы и продукции его переработки"
, ТР ЕАЭС 051/2021, 29.10.2021, Другое/ прочее контроль исполнения всего регламента
24. "Санитарно-эпидемиологические требования к условиям деятельности торговых объектов и рынков, реализующих пищевую продукцию"
, СП 2.3.6.3668-20, 20.11.2020, Другое/ прочее контроль исполнения всего документа
25. СанПиН 3.3686-21 «Санитарно-эпидемиологические требования по профилактике инфекционных болезней», СанПиН 3.3686-21, 01.09.2021, Другое/ прочее контроль исполнения всего документа
26.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 28.03.2021, Другое/ прочее контроль исполнения всего документа
27. «Санитарно-защитные зоны и санитарная классификация предприятий, сооружений и иных объектов», СанПиН 2.2.1/2.1.1.1200-03 , 01.03.2008, Другое/ прочее контроль исполнения всего документа
28.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24.12.2020, Другое/ прочее контроль исполнения всего документа
29. "Гигиенические нормативы и требования к обеспечению безопасности и (или) безвредности для человека факторов среды обитания"
, СанПиН 1.2.3685-21, 28.01.2021, Другое/ прочее контроль исполнения всего документа
30.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контроль исполнения всего документа
31.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контроль исполнения всего документа
32. Единые санитарно-эпидемиологические и гигиенические требования к товарам, подлежащим санитарно-эпидемиологическому надзору (контролю) (утв. Решением Комиссии таможенного союза от 28.05. 2010 № 299 , 229, 28.05.2010, Другое/ прочее контроль исполнения всего документа
33. СП 2.2.3670-20 "Санитарно-эпидемиологические требования к условиям труда", СП 2.2.3670-20, 02.12.2020, Другое/ прочее контроль исполнения всего документа
34. Постановление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 2099, 15.12.2020, Другое/ прочее контроль исполнения всего документа
35.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 841 , 31.05.2021, Другое/ прочее контроль исполнения всего документа
36. «Об утверждении Правил маркировки пива, напитков, изготавливаемых на основе пива, и отдельных видов слабоалкогольных напитков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пива, напитков, изготавливаемых на основе пива, и отдельных видов слабоалкогольных напитков», Постановление Правительства Российской Федерации № 2173 , 30.11.2022, Другое/ прочее контроль исполнения всего документа
37. Технический регламент Таможенного Союза «О безопасности низковольтного оборудования», ТР ТС 004/2011, 16.08.2011, Статья 5, 6, 8
38. Технический регламент Таможенного Союза «О безопасности продукции, предназначенной для детей и подростков», ТР ТС 007/2011, 23.09.2011, Статья 3, 4, 5, 6, 7, 8, 9, 11, 10, 13
39. Технический регламент Таможенного союза «О безопасности игрушек», ТР ТС 008/2011, 23.09.2011, Статья 3, 4, 5, 6, 7
40. ТР ТС 009/2012«О безопасности парфюмерно-косметической продукции» принят Решением Совета Евразийской экономической комиссии от 23.09.2011 N 799, ТР ТС 009/2012, 23.09.2011, Другое/ прочее ст. 4, 5, 7
41. Технический регламент Таможенного союза «О безопасности машин и оборудования», ТР ТС 010/2011, 18.10.2011, Статья 5, 6, 7, 12
42. ТР ТС 017/2011 «О безопасности продукции легкой промышленности» от 09.12.2011г., ТР ТС 017/2011 , 09.12.2011, Другое/ прочее ст. 3, 4, 5, 6, 7, 8, 9, 10, 12
43. Технический регламент Таможенного союза «О безопасности средств индивидуальной защиты», ТР ТС 019/2011, 09.12.2011, Другое/ прочее пункты 4.2 - 4.8, 4.14 раздела 4
44. Технический регламент Таможенного союза «О безопасности мебельной продукции», ТР ТС 025/2012, 15.06.2012, Статья 4,5,6,7
45. "О безопасности алкогольной продукции", ТР ЕАЭС 047/2018, 05.12.2018, Другое/ прочее контроль исполнения всего документа</t>
  </si>
  <si>
    <t xml:space="preserve">14.05.2024</t>
  </si>
  <si>
    <t xml:space="preserve">27.05.2024</t>
  </si>
  <si>
    <t xml:space="preserve">80</t>
  </si>
  <si>
    <t xml:space="preserve">1. Осмотр, 14.05.2024 - 27.05.2024, 3 - дистанционные технологии не применялись
2. Досмотр, 14.05.2024 - 27.05.2024, 3 - дистанционные технологии не применялись
3. Опрос, 14.05.2024 - 27.05.2024, 3 - дистанционные технологии не применялись
4. Получение письменных объяснений, 14.05.2024 - 27.05.2024, 3 - дистанционные технологии не применялись
5. Истребование документов, 14.05.2024 - 27.05.2024, 3 - дистанционные технологии не применялись
6. Отбор проб (образцов), 14.05.2024 - 27.05.2024, 3 - дистанционные технологии не применялись
7. Инструментальное обследование, 14.05.2024 - 27.05.2024, 3 - дистанционные технологии не применялись
8. Испытание, 14.05.2024 - 27.05.2024, 3 - дистанционные технологии не применялись
9. Экспертиза, 14.05.2024 - 27.05.2024, 3 - дистанционные технологии не применялись</t>
  </si>
  <si>
    <t xml:space="preserve">1. 460035, обл. Оренбургская, г. Оренбург, ул. Комсомольская, д 199/1
460048, обл. Оренбургская, г. Оренбург, пр-кт Победы, д 155/8
460050, обл. Оренбургская, г. Оренбург, ул. Терешковой, д 263/2
460052, обл. Оренбургская, г. Оренбург, мкр. 70 лет ВЛКСМ, д 16/1
460040, обл. Оренбургская, г. Оренбург, ул. Мира, д 6, литер АА1
460040, обл. Оренбургская, г. Оренбург, ул. 16 Линия, д 2, литер Е
460026, обл. Оренбургская, г. Оренбург, пр-кт Победы, д 126
460052, обл. Оренбургская, г. Оренбург, ул. Родимцева, д 13, помещение 2
460018, обл. Оренбургская, г. Оренбург, ул. Одесская, д 9
460021, обл. Оренбургская, г. Оренбург, проезд Знаменский, д 2/4
460050, обл. Оренбургская, г. Оренбург, ул. Сахалинская, д 15/1
460034, обл. Оренбургская, г. Оренбург, ул. Сумская, д 75
460001, обл. Оренбургская, г. Оренбург, ул. Уральская, д 2/23
460018, обл. Оренбургская, г. Оренбург, проезд Больничный, д 12, помещение 3
461744, обл. Оренбургская, р-н Абдулинский, г. Абдулино, ул. Коммунистическая, д 292
461742, обл. Оренбургская, р-н Абдулинский, г. Абдулино, ул. Третьякова, д 37
461742, обл. Оренбургская, р-н Абдулинский, г. Абдулино, ул. Школьная, д 8
461743, обл. Оренбургская, р-н Абдулинский, г. Абдулино, ул. Ленина, д 4
461880, обл. Оренбургская, р-н Матвеевский, с. Матвеека, ул. Телеграфная, д 71
461780, обл. Оренбургская, р-н Пономаревский, с Пономаревка, ул. Советская, д 34
462849, обл. Оренбургская, р-н Адамовский, п. Адамовка, ул. Майская, д 106А
462860, обл. Оренбургская, р-н Кваркенский, с Кваркено, ул. М.Горького, д 24
460000, обл. Оренбургская, г. Гай, ул. Орская, д 119
462631, обл. Оренбургская, г. Гай, ул. Орская, д 111В
2. 461045, обл. Оренбургская, г. Бузулук, ул. Гая, д 81
461060, обл. Оренбургская, р-н Курманаевский, с Курманаевка, ул. Крестьянская, д 24
461980, обл. Оренбургская, р-н Первомайский, п. Первомайский, ул. Мирная, д 34
461980, обл. Оренбургская, р-н Первомайский, п. Первомайский, ул. 60 лет СССР, д 58
461040, обл. Оренбургская, г. Бузулук, ул. Пушкина, д 4, стр 1
461040, обл. Оренбургская, г. Бузулук, ул. Чапаева, д 10
461047, обл. Оренбургская, г. Бузулук, ул. Огородная, д 25
461041, обл. Оренбургская, г. Бузулук, ул. Гая, д 69
461040, обл. Оренбургская, г. Бузулук, ул. 4-й микрорайон, д 33
461630, обл. Оренбургская, г. Бугуруслан, ул. Революционная, д 54
461629, обл. Оренбургская, р-н Бугурусланский, с Михайловка, ул. Транспортная, д 60
461634, обл. Оренбургская, г. Бугуруслан, ул. Фруктовая, д 30а
461633, обл. Оренбургская, г. Бугуруслан, ул. Фрунзе, д 84
461710, обл. Оренбургская, р-н Асекеевский, с Асекеево, ул. Салихъянова, д 2Б
461637, обл. Оренбургская, г. Бугуруслан, нп 2 микрорайон, д 33
461710, обл. Оренбургская, р-н Асекеевский, с Асекеево, ул. Советская, д 10К
461636, обл. Оренбургская, г. Бугуруслан, ул. Коммунистическая, д 43
461637, обл. Оренбургская, г. Бугуруслан, нп 1 Микрорайон, д 20
461630, обл. Оренбургская, г. Бугуруслан, ул. Революционная, д 50
461670, обл. Оренбургская, р-н Северный, с Северное, ул. Чапаева, д 49Б
461633, обл. Оренбургская, г. Бугуруслан, ул. Комсомольская, д 75
461906, обл. Оренбургская, г. Сорочинск, ул. Ворошилова, д 3
461900, обл. Оренбургская, г. Сорочинск, ул. Фрунзе, д 4
3. 461200, обл. Оренбургская, р-н Новосергиевский, п. Новосергиевка, пр-кт Калинина, д 119
461350, обл. Оренбургская, р-н Илекский, с Илек, ул. Чапаевская, д 18
461150, обл. Оренбургская, р-н Красногвардейский, с Плешаново, ул. Мира, д 2А
461261, обл. Оренбургская, р-н Переволоцкий, п. Переволоцкий, ул. Ленинская, д 64
461830, обл. Оренбургская, р-н Александровский, с Александровка, ул. Рощепкина, д 5
462243, обл. Оренбургская, г. Кувандык, ул. Маршала Жукова, д 3
462241, обл. Оренбургская, г. Кувандык, ул. Пушкина, д 3
462241, обл. Оренбургская, г. Кувандык, ул. Школьная, д 2А
462242, обл. Оренбургская, г. Кувандык, ул. Молодежная, д 32/1
461330, обл. Оренбургская, р-н Беляевский, с Беляевка, ул. Банковская, д 15
462100, обл. Оренбургская, р-н Саракташский, п. Саракташ, ул. Ватутина, д 6А
460511, обл. Оренбургская, р-н Оренбургский, с Подгородняя Покровка, ул. Кооперативная, д 27Б
460501, обл. Оренбургская, р-н Оренбургский, с Южный Урал, ул. Буденного, д 12Б
460502, обл. Оренбургская, р-н Оренбургский, с Нижняя Павловка, ул. Советская, д 3
460555, обл. Оренбургская, р-н Оренбургский, п. Весенний, ул. Беляевское шоссе, д 10
461551, обл. Оренбургская, р-н Акбулакский, п. Акбулак, ул. Октябрьская, д 97А
461450, обл. Оренбургская, р-н Шарлыкский, с Шарлык, ул. Калининская, д 2
461504, обл. Оренбургская, г. Соль-Илецк, ул. Шоссейная, д 9
462010, обл. Оренбургская, р-н Тюльганский, п. Тюльган, ул. Кирова, д 10, помещение 1
462030, обл. Оренбургская, р-н Октябрьский, с Октябрьское, пер. Октябрьский, д 34
461423, обл. Оренбургская, р-н Сакмарский, п. Светлый, ул. Ленина, д 23
462428, обл. Оренбургская, г. Орск, ул. Васнецова, д 16
462430, обл. Оренбургская, г. Орск, ул. Беляева, д 2Б
4. 462403, обл. Оренбургская, г. Орск, ул. Краматорская, д 4А
462431, обл. Оренбургская, г. Орск, пр-кт Ленина, д 80
462404, обл. Оренбургская, г. Орск, пр-кт Ленина, д 44
462426, обл. Оренбургская, г. Орск, ул. Новосибирская, д 40А
462416, обл. Оренбургская, г. Орск, ул. Строителей, д 13
462433, обл. Оренбургская, г. Орск, ул. Пржевальского, д 1А
462403, обл. Оренбургская, г. Орск, ул. Щорса, д 4, корп 2
462353, обл. Оренбургская, г. Новотроицк, ул. Советская, д 60
462360, обл. Оренбургская, г. Новотроицк, ул. М.Корецкой, д 1
462356, обл. Оренбургская, г. Новотроицк, ул. Ломоносова, д 46
462356, обл. Оренбургская, г. Новотроицк, ул. Мира, д 21
462781, обл. Оренбургская, г. Ясный, ул. Асбестовиков, д 9
462781, обл. Оренбургская, г. Ясный, ул. Свердлова, д 2
462633, обл. Оренбургская, г. Гай, ул. Ленина, д 1
462635, обл. Оренбургская, г. Гай, пр-кт Победы, д 14
462635, обл. Оренбургская, г. Гай, ул. Декабристов, д 6в
462633, обл. Оренбургская, г. Гай, ул. Молодёжная, д 14
462635, обл. Оренбургская, г. Гай, ул. Ленина, д 54
462631, обл. Оренбургская, г. Гай, ул. Ленина, д 27
462274, обл. Оренбургская, г. Медногорск, ул. А.Гайдара, д 14А
462274, обл. Оренбургская, г. Медногорск, ул. Советская, д 30
462635, обл. Оренбургская, г. Гай, пр-кт Победы, д 9
462281, обл. Оренбургская, г. Медногорск, ул. Комсомольская, д 21
462280, обл. Оренбургская, г. Медногорск, ул. Гагарина, д 20
5. 462280, обл. Оренбургская, г. Медногорск, ул. Гагарина, д 20
460052, обл. Оренбургская, г. Оренбург, ул. Дружбы, д 11
460051, обл. Оренбургская, г. Оренбург, пр-кт Гагарина, д 43/3
460000, обл. Оренбургская, г. Оренбург, ул. Маршала Жукова/ул. Туркестанская, 30/2
410000, обл. Оренбургская, г. Оренбург, ул. Пушкинская, д 15
460048, обл. Оренбургская, г. Оренбург, пр-кт Победы, д 150
460052, обл. Оренбургская, г. Оренбург, ул. Джангильдина, д 26
6. 460060, обл. Оренбургская, г. Оренбург, ул. Салмышская, д 43/5 корп. Б
460047, обл. Оренбургская, г. Оренбург, ул. Брестская, д 14/1 корп. А
460052, обл. Оренбургская, г. Оренбург, мкр. 70 лет ВЛКСМ, д 16/2
460051, обл. Оренбургская, г. Оренбург, проезд Газовиков, д 34
460048, обл. Оренбургская, г. Оренбург, пр-кт Победы, д 162/1
461131, обл. Оренбургская, р-н Тоцкий, с Тоцкое, ул. Полевая, д 1а
461041, обл. Оренбургская, г. Бузулук, ул. Гая, д 29б
460024, обл. Оренбургская, г. Оренбург, ул. Чкалова, д 16/2
460528, обл. Оренбургская, р-н Оренбургский, с Ивановка, ул. Ясная, д 10
461903, обл. Оренбургская, г. Сорочинск, ул. Карла Маркса, д 199 корп. Б
461170, обл. Оренбургская, р-н Ташлинский, с Ташла, ул. Южная, д 5
462100, обл. Оренбургская, р-н Саракташский, п. Саракташ, ул. Мира, д 201в
460021, обл. Оренбургская, г. Оренбург, ул. Туркестанская, д 161Г
461420, обл. Оренбургская, р-н Сакмарский, с Сакмара, ул. Советская, д 53/2
460055, обл. Оренбургская, г. Оренбург, ул. Авиационная, д 10/2
461043, обл. Оренбургская, г. Бузулук, ул. Суворова, д 36 /Б
460026, обл. Оренбургская, г. Оренбург, ул. Карагандинская, д 32/3
461800, обл. Оренбургская, р-н Грачевский, с Грачевка, ул. Юбилейная, д 19
460038, обл. Оренбургская, г. Оренбург, ул. Конституции СССР, д 22/4
460507, обл. Оренбургская, р-н Оренбургский, п. Пригородный, пр-кт Звездный, д 106/2
460044, обл. Оренбургская, г. Оренбург, ул. Сергея Лазо, д 14/1
462428, обл. Оренбургская, г. Орск, ул. Васнецова, д 10А
460052, обл. Оренбургская, г. Оренбург, ул. Родимцева, д 8/1
7. 460026, обл. Оренбургская, г. Оренбург, ул. Одесская, д 140Б
460052, обл. Оренбургская, г. Оренбург, ул. Джангильдина, д 26Г
460550, обл. Оренбургская, р-н Оренбургский, п. Чебеньки, ул. Торговая, д 13В
461900, обл. Оренбургская, г. Сорочинск, ул. Пушкина, д 46
462429, обл. Оренбургская, г. Орск, пр-кт Ленина, д 90Б
460044, обл. Оренбургская, г. Оренбург, ул. Театральная, д 3
462351, обл. Оренбургская, г. Новотроицк, ул. Советская, д 124Б
462781, обл. Оренбургская, п. Комаровский, ул. Комарова, д 3в
462363, обл. Оренбургская, г. Новотроицк, ул. Юных Ленинцев, д 8 к А
460001, обл. Оренбургская, г. Оренбург, ул. Чкалова, д 56
460034, обл. Оренбургская, г. Оренбург, ул. Центральная, д 29В
460060, обл. Оренбургская, г. Оренбург, ул. Салмышская, д 67/2
460018, обл. Оренбургская, г. Оренбург, пр-кт Победы, д 75/2
460530, обл. Оренбургская, р-н Оренбургский, с Ивановка, ул. Южная аллея, д 36Б
460508, обл. Оренбургская, р-н Оренбургский, п. Ленина, ул. Сакмарская, д 1В
462408, обл. Оренбургская, г. Орск, ул. Домбаровская, д 45Г
462351, обл. Оренбургская, г. Новотроицк, ул. Зеленая, д 73Б
460036, обл. Оренбургская, г. Оренбург, ул. Восточная, д 31Д
462401, обл. Оренбургская, г. Орск, ул. Строителей, д 28/2
460532, обл. Оренбургская, р-н Оренбургский, с имени 9 Января, ул. Центральная, д. 10б
460048, обл. Оренбургская, г. Оренбург, ул. Монтажников, д 2/1
461450, обл. Оренбургская, р-н Шарлыкский, с Шарлык, пер. Пожарный, д 9
460018, обл. Оренбургская, г. Оренбург, ул. Расковой, д 10Б
460530, обл. Оренбургская, р-н Оренбургский, с Ивановка, пл. ЭкоДолье, д 2/2
461550, обл. Оренбургская, р-н Акбулакский, п. Акбулак, ул. Крамаренко, д 1А
462420, обл. Оренбургская, г. Орск, пр-кт Ленина, д 10в
462351, обл. Оренбургская, г. Новотроицк, ул. Советская, д 140
460520, обл. Оренбургская, р-н Оренбургский, с Нежинка, ул. Оренбургская, д 51
460024, обл. Оренбургская, г. Оренбург, ул. Туркестанская, д 5/2
461201, обл. Оренбургская, р-н Новосергиевский, п. Новосергиевка, ул. Советская, д 5
8. 462408, обл. Оренбургская, г. Орск, ул. Станционная, д 19Б
462360, обл. Оренбургская, г. Новотроицк, ул. Марии Корецкой, д 24В
461170, обл. Оренбургская, р-н Ташлинский, с Ташла, ул. Довженко, д 50
460052, обл. Оренбургская, г. Оренбург, ул. Брестская, д 32/3
460052, обл. Оренбургская, г. Оренбург, мкр. 70 лет ВЛКСМ, д 7/4
462432, обл. Оренбургская, г. Орск, пер. Сарматский, д 6
462420, обл. Оренбургская, г. Орск, ул. Ленинского Комсомола, д 43Б
462429, обл. Оренбургская, г. Орск, пр-кт Ленина, д 128/2
462430, обл. Оренбургская, г. Орск, ул. Пацаева, д 5Б
460520, обл. Оренбургская, р-н Оренбургский, с Нежинка, ул. Куйбышева, д 50а
462411, обл. Оренбургская, г. Орск, ул. Краматорская, д 15
460001, обл. Оренбургская, г. Оренбург, ул. Чкалова, д 26/2
461040, обл. Оренбургская, г. Бузулук, мкр. 1-й, д 5а
461100, обл. Оренбургская, р-н Тоцкий, с Тоцкое, ул. Терешковой, д 5а
460014, обл. Оренбургская, г. Оренбург, ул. М.Горького, д 55
460045, обл. Оренбургская, г. Оренбург, ул. Беляевская, д 41Д
462635, обл. Оренбургская, г. Гай, ул. Ленина, д 56
460052, обл. Оренбургская, г. Оренбург, ул. Брестская, д 5/3
462781, обл. Оренбургская, г. Ясный, ул. Западная, д 17
460021, обл. Оренбургская, г. Оренбург, ул. 60 лет Октября, д 8Г
9. 460528, обл. Оренбургская, р-н Оренбургский, с Ивановка, ш. Беляевское, д 21/4
461504, обл. Оренбургская, р-н Соль-Илецкий, г. Соль-Илецк, ул. Вокзальная, д 83А
460000, обл. Оренбургская, г. Оренбург, ул. 9 Января, д 60/2
461420, обл. Оренбургская, р-н Сакмарский, с Сакмара, ул. Советская, д 17
460052, обл. Оренбургская, г. Оренбург, ул. Джангильдина, д 9/1
460052, обл. Оренбургская, г. Оренбург, ул. Джангильдина, д 10/2
460024, обл. Оренбургская, г. Оренбург, с Краснохолм, ул. Чкалова, д 6
460058, обл. Оренбургская, г. Оренбург, ул. Чкалова, д 53/3
460044, обл. Оренбургская, г. Оренбург, ул. Березка, д 2/2
460018, обл. Оренбургская, г. Оренбург, пр-кт Победы, д 22
460051, обл. Оренбургская, г. Оренбург, пр-кт Гагарина, д 40/1
462360, обл. Оренбургская, г. Новотроицк, ул. Зеленая, д 27
462241, обл. Оренбургская, г. Кувандык, пр-кт Мира, д 27/2
460540, обл. Оренбургская, р-н Оренбургский, п. Первомайский, ул. Симонова, д 11
461170, обл. Оренбургская, р-н Ташлинский, с Ташла, ул. Хлебная, д 20
462432, обл. Оренбургская, г. Орск, пр-кт Орский, д 9
461906, обл. Оренбургская, г. Сорочинск, ул. Геологов, д 13
462430, обл. Оренбургская, г. Орск, ул. Добровольского, д 13
461042, обл. Оренбургская, г. Бузулук, ул. Бузулукская, д 67а
460036, обл. Оренбургская, г. Оренбург, ул. Восточная, д 84/2
462422, обл. Оренбургская, г. Орск, ул. Советская, д 67/2
462353, обл. Оренбургская, г. Новотроицк, ул. Советская, д 7/2
10. 460060, обл. Оренбургская, г. Оренбург, ул. Салмышская, д 43/5 корп. Б
460047, обл. Оренбургская, г. Оренбург, ул. Брестская, д 14/1 корп. А
460052, обл. Оренбургская, г. Оренбург, мкр. 70 лет ВЛКСМ, д 16/2
460051, обл. Оренбургская, г. Оренбург, проезд Газовиков, д 34
460048, обл. Оренбургская, г. Оренбург, пр-кт Победы, д 162/1
461131, обл. Оренбургская, р-н Тоцкий, с Тоцкое, ул. Полевая, д 1а
461041, обл. Оренбургская, г. Бузулук, ул. Гая, д 29б
460024, обл. Оренбургская, г. Оренбург, ул. Чкалова, д 16/2
460528, обл. Оренбургская, р-н Оренбургский, с Ивановка, ул. Ясная, д 10
461903, обл. Оренбургская, г. Сорочинск, ул. Карла Маркса, д 199 корп. Б
461170, обл. Оренбургская, р-н Ташлинский, с Ташла, ул. Южная, д 5
462100, обл. Оренбургская, р-н Саракташский, п. Саракташ, ул. Мира, д 201в
460021, обл. Оренбургская, г. Оренбург, ул. Туркестанская, д 161Г
461420, обл. Оренбургская, р-н Сакмарский, с Сакмара, ул. Советская, д 53/2
460055, обл. Оренбургская, г. Оренбург, ул. Авиационная, д 10/2
461043, обл. Оренбургская, г. Бузулук, ул. Суворова, д 36 /Б
460026, обл. Оренбургская, г. Оренбург, ул. Карагандинская, д 32/3
461800, обл. Оренбургская, р-н Грачевский, с Грачевка, ул. Юбилейная, д 19
460038, обл. Оренбургская, г. Оренбург, ул. Конституции СССР, д 22/4
460507, обл. Оренбургская, р-н Оренбургский, п. Пригородный, пр-кт Звездный, д 106/2
460044, обл. Оренбургская, г. Оренбург, ул. Сергея Лазо, д 14/1
462428, обл. Оренбургская, г. Орск, ул. Васнецова, д 10А
460052, обл. Оренбургская, г. Оренбург, ул. Родимцева, д 8/1
460511, обл. Оренбургская, р-н Оренбургский, с Павловка, ул. Центральная, д 29Б
460026, обл. Оренбургская, г. Оренбург, ул. Одесская, д 140Б
460052, обл. Оренбургская, г. Оренбург, ул. Джангильдина, д 26Г
460550, обл. Оренбургская, р-н Оренбургский, п. Чебеньки, ул. Торговая, д 13В
461900, обл. Оренбургская, г. Сорочинск, ул. Пушкина, д 46
11. 462429, обл. Оренбургская, г. Орск, пр-кт Ленина, д 90Б
460044, обл. Оренбургская, г. Оренбург, ул. Театральная, д 3
462351, обл. Оренбургская, г. Новотроицк, ул. Советская, д 124Б
462781, обл. Оренбургская, п. Комаровский, ул. Комарова, д 3в
462363, обл. Оренбургская, г. Новотроицк, ул. Юных Ленинцев, д 8 к А
460001, обл. Оренбургская, г. Оренбург, ул. Чкалова, д 56
460034, обл. Оренбургская, г. Оренбург, ул. Центральная, д 29В
460060, обл. Оренбургская, г. Оренбург, ул. Салмышская, д 67/2
460018, обл. Оренбургская, г. Оренбург, пр-кт Победы, д 75/2
460530, обл. Оренбургская, р-н Оренбургский, с Ивановка, ул. Южная аллея, д 36Б
460508, обл. Оренбургская, р-н Оренбургский, п. Ленина, ул. Сакмарская, д 1В
462408, обл. Оренбургская, г. Орск, ул. Домбаровская, д 45Г
462351, обл. Оренбургская, г. Новотроицк, ул. Зеленая, д 73Б
460036, обл. Оренбургская, г. Оренбург, ул. Восточная, д 31Д
462401, обл. Оренбургская, г. Орск, ул. Строителей, д 28/2
460532, обл. Оренбургская, р-н Оренбургский, с имени 9 Января, ул. Центральная, д. 10б
460048, обл. Оренбургская, г. Оренбург, ул. Монтажников, д 2/1
461450, обл. Оренбургская, р-н Шарлыкский, с Шарлык, пер. Пожарный, д 9
460018, обл. Оренбургская, г. Оренбург, ул. Расковой, д 10Б
460530, обл. Оренбургская, р-н Оренбургский, с Ивановка, пл. ЭкоДолье, д 2/2
461550, обл. Оренбургская, р-н Акбулакский, п. Акбулак, ул. Крамаренко, д 1А
462420, обл. Оренбургская, г. Орск, пр-кт Ленина, д 10в
462351, обл. Оренбургская, г. Новотроицк, ул. Советская, д 140
460520, обл. Оренбургская, р-н Оренбургский, с Нежинка, ул. Оренбургская, д 51
460024, обл. Оренбургская, г. Оренбург, ул. Туркестанская, д 5/2
461201, обл. Оренбургская, р-н Новосергиевский, п. Новосергиевка, ул. Советская, д 5
12. 462408, обл. Оренбургская, г. Орск, ул. Станционная, д 19Б
462360, обл. Оренбургская, г. Новотроицк, ул. Марии Корецкой, д 24В
461170, обл. Оренбургская, р-н Ташлинский, с Ташла, ул. Довженко, д 50
460052, обл. Оренбургская, г. Оренбург, ул. Брестская, д 32/3
460052, обл. Оренбургская, г. Оренбург, мкр. 70 лет ВЛКСМ, д 7/4
462432, обл. Оренбургская, г. Орск, пер. Сарматский, д 6
462420, обл. Оренбургская, г. Орск, ул. Ленинского Комсомола, д 43Б
462429, обл. Оренбургская, г. Орск, пр-кт Ленина, д 128/2
462430, обл. Оренбургская, г. Орск, ул. Пацаева, д 5Б
460520, обл. Оренбургская, р-н Оренбургский, с Нежинка, ул. Куйбышева, д 50а
462411, обл. Оренбургская, г. Орск, ул. Краматорская, д 15
460001, обл. Оренбургская, г. Оренбург, ул. Чкалова, д 26/2
461040, обл. Оренбургская, г. Бузулук, мкр. 1-й, д 5а
461100, обл. Оренбургская, р-н Тоцкий, с Тоцкое, ул. Терешковой, д 5а
460014, обл. Оренбургская, г. Оренбург, ул. М.Горького, д 55
460045, обл. Оренбургская, г. Оренбург, ул. Беляевская, д 41Д
462635, обл. Оренбургская, г. Гай, ул. Ленина, д 56
460052, обл. Оренбургская, г. Оренбург, ул. Брестская, д 5/3
462781, обл. Оренбургская, г. Ясный, ул. Западная, д 17
460021, обл. Оренбургская, г. Оренбург, ул. 60 лет Октября, д 8Г
460528, обл. Оренбургская, р-н Оренбургский, с Ивановка, ш. Беляевское, д 21/4
461504, обл. Оренбургская, р-н Соль-Илецкий, г. Соль-Илецк, ул. Вокзальная, д 83А
460000, обл. Оренбургская, г. Оренбург, ул. 9 Января, д 60/2
461420, обл. Оренбургская, р-н Сакмарский, с Сакмара, ул. Советская, д 17
460052, обл. Оренбургская, г. Оренбург, ул. Джангильдина, д 9/1
460052, обл. Оренбургская, г. Оренбург, ул. Джангильдина, д 10/2
460024, обл. Оренбургская, г. Оренбург, с Краснохолм, ул. Чкалова, д 6
460058, обл. Оренбургская, г. Оренбург, ул. Чкалова, д 53/3
460044, обл. Оренбургская, г. Оренбург, ул. Березка, д 2/2
460018, обл. Оренбургская, г. Оренбург, пр-кт Победы, д 22
13. 460051, обл. Оренбургская, г. Оренбург, пр-кт Гагарина, д 40/1
462360, обл. Оренбургская, г. Новотроицк, ул. Зеленая, д 27
462241, обл. Оренбургская, г. Кувандык, пр-кт Мира, д 27/2
460540, обл. Оренбургская, р-н Оренбургский, п. Первомайский, ул. Симонова, д 11
461170, обл. Оренбургская, р-н Ташлинский, с Ташла, ул. Хлебная, д 20
462432, обл. Оренбургская, г. Орск, пр-кт Орский, д 9
461906, обл. Оренбургская, г. Сорочинск, ул. Геологов, д 13
462430, обл. Оренбургская, г. Орск, ул. Добровольского, д 13
461042, обл. Оренбургская, г. Бузулук, ул. Бузулукская, д 67а
460036, обл. Оренбургская, г. Оренбург, ул. Восточная, д 84/2
462422, обл. Оренбургская, г. Орск, ул. Советская, д 67/2
462353, обл. Оренбургская, г. Новотроицк, ул. Советская, д 7/2
460540, обл. Оренбургская, р-н Оренбургский, п. Первомайский, ул. Симонова, д 4
460018, обл. Оренбургская, г. Оренбург, пр-кт Победы, д 36/2
460014, обл. Оренбургская, г. Оренбург, ул. Ленинская, д 57/3
460014, обл. Оренбургская, г. Оренбург, ул. Ленинская, д 65
410050, обл. Оренбургская, г. Оренбург, ул. Пролетарская, д 310Б
461150, обл. Оренбургская, р-н Красногвардейский, с Плешаново, ул. Ленина, д 16
461230, обл. Оренбургская, р-н Новосергиевский, с Покровка, ул. Советская, д 55А
460024, обл. Оренбургская, г. Оренбург, ул. Володарского, д 395
462734, обл. Оренбургская, р-н Домбаровский, п. Домбаровский, ул. Железнодорожная, д 55
462803, обл. Оренбургская, р-н Новоорский, п. Энергетик, д 44
461100, обл. Оренбургская, р-н Тоцкий, с Тоцкое Второе, ул. А.И.Кобина, д 6
462408, обл. Оренбургская, г. Орск, ул. Спортивная, д 1Б
14. 460040, обл. Оренбургская, г. Оренбург, пр-кт Гагарина, д 40/2
460009, обл. Оренбургская, г. Оренбург, пр-кт Дзержинского, д 14/3
461505, обл. Оренбургская, р-н Соль-Илецкий, г. Соль-Илецк, ул. Персиянова , д 27
460056, обл. Оренбургская, г. Оренбург, пр-кт Дзержинского, д 34
462803, обл. Оренбургская, р-н Новоорский, п. Энергетик 1, д 36
461040, обл. Оренбургская, г Бузулук, ул Чапаева, д 48
460001, обл. Оренбургская, г. Оренбург, ул. Чкалова, д 32
460045, обл. Оренбургская, г. Оренбург, ул. Амурская, д 50Б
460027, обл. Оренбургская, г. Оренбург, ул. Беляевская, д 43
460047, обл. Оренбургская, г. Оренбург, ул. Брестская, д 2Г
460512, обл. Оренбургская, г. Оренбург, ул. Заводская, д 1/3
461630, обл. Оренбургская, г. Бугуруслан, ул. Революционная, д 35
460019, обл. Оренбургская, г. Оренбург, с Шарлыкское, 21А
460009, обл. Оренбургская, г. Оренбург, пр-кт Братьев Коростелевых, д 20
462359, обл. Оренбургская, г. Новотроицк, ул. Пушкина, д 56/2
460026, обл. Оренбургская, г. Оренбург, ул. Томилинская, д 251/1
462432, обл. Оренбургская, г. Орск, пр-кт Орский, д 9
460003, обл. Оренбургская, г. Оренбург, пр-кт Братьев Коростелевых, д 70
460056, обл. Оренбургская, г. Оренбург, ул. Салмышская, д 7
462100, обл. Оренбургская, р-н Саракташский, п. Саракташ, ул. Крупской, д 69/1
461505, обл. Оренбургская, р-н Соль-Илецкий, г. Соль-Илецк, ул. Советская, д 42
460021, обл. Оренбургская, г. Оренбург, пр-кт Гагарина, д 10, помещение 2
460511, обл. Оренбургская, р-н Оренбургский, с Павловка, ул. Центральная, 25
460024, обл. Оренбургская, г. Оренбург, ул. Аксакова, д 21
15. 460008, обл. Оренбургская, г. Оренбург, пер. Холмский, д 5
460051, обл. Оренбургская, г. Оренбург, пр-кт Гагарина, д 54/2
460060, обл. Оренбургская, г. Оренбург, ул. Салмышская, д 51
460041, обл. Оренбургская, г. Оренбург, мкр. Поселок им Куйбышева, ул. Ветеранов Труда, д 45/2
460048, обл. Оренбургская, г. Оренбург, пр-кт Победы, д 157/3
460044, обл. Оренбургская, г. Оренбург, пр-кт Дзержинского, д 35/2
460050, обл. Оренбургская, г. Оренбург, ул. Новая, д 12/3
460052, обл. Оренбургская, г. Оренбург, ул. Салмышская, д 34 к 1
461430, обл. Оренбургская, р-н Сакмарский, п. Красный Коммунар, ул. Новая, д 2
462421, обл. Оренбургская, г. Орск, ул. Гомельская, д 78А
460022, обл. Оренбургская, г. Оренбург, ул. Братьев Башиловых, д 17/6
460051, обл. Оренбургская, г. Оренбург, пр-кт Гагарина, д 48/1
461048, обл. Оренбургская, г. Бузулук, ул. Шевченко, д 72/4
461041, обл. Оренбургская, г. Бузулук, ул. Фрунзе, д 7/5
462800, обл. Оренбургская, р-н Новоорский, п. Новоорск, ул. Ленина, д 13 к Б
461906, обл. Оренбургская, г. Сорочинск, ул. Геологов, д 17
460006, обл. Оренбургская, г. Оренбург, ул. Терешковой, д 77
462410, обл. Оренбургская, г. Орск, ул. Кантемировская, д 4
</t>
  </si>
  <si>
    <t xml:space="preserve">56240041000107416321</t>
  </si>
  <si>
    <t xml:space="preserve">1. ИП ГУГА ВЛАДИМИР ИВАНОВИЧ, ИНН 561902016757, ОГРН 307563510700063, факт. адрес 462849, Оренбургская область, Р-Н Адамовский, П Адамовка, УЛ. Сельская, Д. Д.18, </t>
  </si>
  <si>
    <t xml:space="preserve">1. адрес 462830,Оренбургская область, Адамовский район, п. Адамовка, ул. Майская,д.106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'Первый'</t>
  </si>
  <si>
    <t xml:space="preserve">1. Федеральный закон от 30.03.1999 №52-ФЗ «О санитарно-эпидемиологическом благополучии населения»	30.03.1999 	контроль соблюдения требований 
, null, 30.03.1999, Статья 11
2. Федерального закона  № 29-ФЗ «О качестве и безопасности пищевых продуктов», 29, 01.02.2000, Статья 3,15,17,26.1
3. Федеральный закон от 27.12.2002 № 184-ФЗ «О техническом регулировании», , null, 27.12.2022, Статья 1-10
4. Технический регламент Таможенного союза «О безопасности пищевой продукции» (ТР ТС 021/2011) (за исключением статьи 6, абзацев второго, седьмого, двенадцатого - четырнадцатого части 5 статьи 7, части 3 статьи 13, части 2 статьи 18, статей 30 и 40);, ТР ТС 021/2011, 09.12.2011, Другое/ прочее Технический регламент Таможенного союза «О безопасности пищевой продукции» (ТР ТС 021/2011) (за исключением статьи 6, абзацев второго, седьмого, двенадцатого - четырнадцатого части 5 статьи 7, части 3 статьи 13, части 2 статьи 18, статей 30 и 40);
5.  СанПиН 2.3/2.4.3590-20 "Санитарно-эпидемиологические требования к организации общественного питания населения",  СанПиН 2.3/2.4.3590-20, 01.01.2021, Глава 2-5,7</t>
  </si>
  <si>
    <t xml:space="preserve">20.03.2024</t>
  </si>
  <si>
    <t xml:space="preserve">02.04.2024</t>
  </si>
  <si>
    <t xml:space="preserve">1. Осмотр, 20.03.2024 - 02.04.2024, 3 - дистанционные технологии не применялись
2. Получение письменных объяснений, 20.03.2024 - 02.04.2024, 3 - дистанционные технологии не применялись
3. Истребование документов, 20.03.2024 - 02.04.2024, 3 - дистанционные технологии не применялись
4. Отбор проб (образцов), 20.03.2024 - 02.04.2024, 3 - дистанционные технологии не применялись
5. Испытание, 20.03.2024 - 02.04.2024, 3 - дистанционные технологии не применялись
6. Экспертиза, 20.03.2024 - 02.04.2024, 3 - дистанционные технологии не применялись</t>
  </si>
  <si>
    <t xml:space="preserve">1. 462830,Оренбургская область, Адамовский район, п. Адамовка, ул. Майская,д.106
</t>
  </si>
  <si>
    <t xml:space="preserve">56240041000107889638</t>
  </si>
  <si>
    <t xml:space="preserve">1. Юр. лицо 'ОБЩЕСТВО С ОГРАНИЧЕННОЙ ОТВЕТСТВЕННОСТЬЮ "ВОДОКАНАЛ`"', ИНН 5635021027, ОГРН 1125658006440, адрес 462800, ОБЛАСТЬ ОРЕНБУРГСКАЯ, Р-Н НОВООРСКИЙ, П. НОВООРСК, УЛ. ШОССЕЙНАЯ, Д. Д. 1Б, ПОМЕЩ. 12, раб. адрес </t>
  </si>
  <si>
    <t xml:space="preserve">1. адрес 462800, обл. Оренбургская, р-н Новоорский, п. Новоорск, ул. Шоссейная, д 1Б, тип 'Деятельность и действия',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'высокий риск'
2. адрес 462816, обл. Оренбургская, р-н Новоорский, с Центральная Усадьба совхоза "Новоорский", тип 'Деятельность и действия',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'высокий риск'
3. адрес 462816, обл. Оренбургская, р-н Новоорский, с. Красноуральск, тип 'Деятельность и действия',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'высокий риск'
4. адрес 462806, обл. Оренбургская, р-н Новоорский, с Плодовое, тип 'Деятельность и действия',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'высокий риск'
5. адрес 462800, ОБЛАСТЬ ОРЕНБУРГСКАЯ, Р-Н НОВООРСКИЙ, П. НОВООРСК, УЛ. ШОССЕЙНАЯ, Д. Д. 1Б, ПОМЕЩ. 12, тип 'Деятельность и действия',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'высокий риск'</t>
  </si>
  <si>
    <t xml:space="preserve">1. «О санитарно-эпидемиологическом благополучии населения» ,   ФЗ 52-ФЗ, 30.03.1999, Статья 2, 11, 12, 18, 19, 20, 21, 22, 23, 24, 32, 34, 36
2.  «О водоснабжении и водоотведении»  , ФЗ  416-ФЗ  , 07.12.2011, Другое/ прочее пунктов 2, 3 статьи 21; статьи 23;  статьи 24; пунктов 1, 2, 5 статьи  25
3. Постановление Правительства РФ "Правила осуществления производственного контроля качества и безопасности питьевой воды, горячей воды" ,   № 10  , 06.01.2015, Пункт 3-12, 16-23
4.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СанПин 2.1.3684-21  , 28.01.2021, Глава II, III, IV, V, VIII, X
5.  «Зоны санитарной охраны источников водоснабжения и водопроводов питьевого назначения»    ,    СанПиН 2.1.4.1110-02, 14.03.2002, Другое/ прочее весь документ
6. приказ МЗ РФ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весь документ</t>
  </si>
  <si>
    <t xml:space="preserve">08.04.2024</t>
  </si>
  <si>
    <t xml:space="preserve">19.04.2024</t>
  </si>
  <si>
    <t xml:space="preserve">1. Осмотр, 08.04.2024 - 19.04.2024, 3 - дистанционные технологии не применялись
2. Опрос, 08.04.2024 - 19.04.2024, 3 - дистанционные технологии не применялись
3. Получение письменных объяснений, 08.04.2024 - 19.04.2024, 3 - дистанционные технологии не применялись
4. Истребование документов, 08.04.2024 - 19.04.2024, 3 - дистанционные технологии не применялись
5. Отбор проб (образцов), 08.04.2024 - 19.04.2024, 3 - дистанционные технологии не применялись
6. Инструментальное обследование, 08.04.2024 - 19.04.2024, 3 - дистанционные технологии не применялись
7. Испытание, 08.04.2024 - 19.04.2024, 3 - дистанционные технологии не применялись
8. Экспертиза, 08.04.2024 - 19.04.2024, 3 - дистанционные технологии не применялись</t>
  </si>
  <si>
    <t xml:space="preserve">1. 462800, обл. Оренбургская, р-н Новоорский, п. Новоорск, ул. Шоссейная, д 1Б
2. 462816, обл. Оренбургская, р-н Новоорский, с Центральная Усадьба совхоза "Новоорский"
3. 462816, обл. Оренбургская, р-н Новоорский, с. Красноуральск
4. 462806, обл. Оренбургская, р-н Новоорский, с Плодовое</t>
  </si>
  <si>
    <t xml:space="preserve">56240041000107921200</t>
  </si>
  <si>
    <t xml:space="preserve">1. Юр. лицо 'ОБЩЕСТВО С ОГРАНИЧЕННОЙ ОТВЕТСТВЕННОСТЬЮ "СТРАНА ЧУДЕС"', ИНН 5614081297, ОГРН 1185658004290, адрес 462421, ОБЛАСТЬ ОРЕНБУРГСКАЯ, Г. ОРСК, УЛ. КОМАРОВА, Д. Д. 2, КВ. 49, раб. адрес </t>
  </si>
  <si>
    <t xml:space="preserve">1. адрес 462453, Оренбургская область, город Орск, село Ударник, Детский оздоровительный лагерь Лесная сказка-2 г. Орска,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t>
  </si>
  <si>
    <t xml:space="preserve">1. Федеральный закон от 30 марта 1999 г. № 52-ФЗ «О санитарно-эпидемиологическом благополучии населения», 52-ФЗ, 30.09.1999, Другое/ прочее ст. 2, ст. 11, ст. 15, ст. 17, ст. 21, ст. 22, ст. 24, ст. 28, ст. 29, ст. 32, ст. 34, ст. 35, ст. 36
2. Федеральный закон  №157-ФЗ..   «Об иммунопрофилактике инфекционных болезней» 
, 157-ФЗ, 17.09.1998, Глава IV
3. ФЗ «Об охране здоровья граждан от воздействия окружающего табачного дыма и последствий потребления табака» , № 15-ФЗ, 23.02.2021, Статья 12
4. СанПиН 2.3/2.4.3590-20 «Санитарно-эпидемиологические требования к организации общественного питания населения», контроль соблюдения требований гл. 2, 3, 4, 5, 8, СанПиН 2.3/2.4.3590-20, 01.01.2021, Глава 2, 3, 4, 5, 8
5.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приложение №1, раздел I-III;
6.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 31.12.2020, Другое/ прочее контроль соблюдения требований всего документа
7.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Глава III, IV, V, VI, VII
8. СП 2.4.3648-20 «Санитарно-эпидемиологические требования к организациям воспитания и обучения, отдыха и оздоровления детей и молодежи», СП 2.4.3648-20, 26.06.2021, Пункт 3.11-3.11.11, Раздел I, II, раздел III
9.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СанПин 2.1.3684-21, 28.01.2024, Глава II п. 4, глава III п. 117-118, глава IV п. 75
10. СанПиН 3.3686-21 «Санитарно-эпидемиологические требования по профилактике инфекционных болезней»,, СанПиН 3.3686-21, 01.09.2021, Глава II, III, VIII, XXIV, XXXI, XXXIV, XXXV, XXXVI, XXXIX. XL
11.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 3.1/2.4.3598-20, 30.06.2022, Раздел № 1, раздел № 2</t>
  </si>
  <si>
    <t xml:space="preserve">(Правила ПП  2428) Включение контрольного (надзорного) мероприятия в ежегодный план в связи с отнесением к категории чрезвычайно высокого риска объекта контроля при соблюдении установленной федеральным законом о виде контроля, положением о виде контроля периодичности проведения плановых контрольных (надзорных) мероприятий.</t>
  </si>
  <si>
    <t xml:space="preserve">16.07.2024</t>
  </si>
  <si>
    <t xml:space="preserve">29.07.2024</t>
  </si>
  <si>
    <t xml:space="preserve">1. Осмотр, 16.07.2024 - 29.07.2024, 3 - дистанционные технологии не применялись
2. Опрос, 16.07.2024 - 29.07.2024, 3 - дистанционные технологии не применялись
3. Получение письменных объяснений, 16.07.2024 - 29.07.2024, 3 - дистанционные технологии не применялись
4. Истребование документов, 16.07.2024 - 29.07.2024, 3 - дистанционные технологии не применялись
5. Отбор проб (образцов), 16.07.2024 - 29.07.2024, 3 - дистанционные технологии не применялись
6. Инструментальное обследование, 16.07.2024 - 29.07.2024, 3 - дистанционные технологии не применялись
7. Испытание, 16.07.2024 - 29.07.2024, 3 - дистанционные технологии не применялись
8. Экспертиза, 16.07.2024 - 29.07.2024, 3 - дистанционные технологии не применялись</t>
  </si>
  <si>
    <t xml:space="preserve">1. 462453, Оренбургская область, город Орск, село Ударник, Детский оздоровительный лагерь Лесная сказка-2 г. Орска</t>
  </si>
  <si>
    <t xml:space="preserve">56240041000107922087</t>
  </si>
  <si>
    <t xml:space="preserve">1. Юр. лицо 'ОБЩЕСТВО С ОГРАНИЧЕННОЙ ОТВЕТСТВЕННОСТЬЮ "АПК ВИКТОРИЯ"', ИНН 5604030504, ОГРН 1085658022988, адрес 462645, Оренбургская область, Р-Н ГАЙСКИЙ, С. КОЛПАКСКОЕ, УЛ. ЦЕНТРАЛЬНАЯ, Д. Д.21, , раб. адрес </t>
  </si>
  <si>
    <t xml:space="preserve">1. адрес 462631, Оренбургская обл, Гайский, г Гай, ш Орское, 21 Б
, тип 'Результаты деятельности', вид 'мясо и мясные продукты', подвид 'мясо и мясные продукты', 'высокий риск', опасность 'Не применяется'</t>
  </si>
  <si>
    <t xml:space="preserve">1. Технический регламент Таможенного союза «О безопасности пищевой продукции» (ТР ТС 021/2011), ТР ТС 021/2011, 09.12.2021, Статья контроль соблюдения требований всего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2.  технического регламента Таможенного союза «Пищевая продукция в части ее маркировки» (ТР ТС 022/2011, ТР ТС 022/2011, 09.12.2011, Статья контроль соблюдения требований ст. 1-5
3. СанПиН 3.3686-21 «Санитарно-эпидемиологические требования по профилактике инфекционных болезней», СанПиН 3.3686-21, 01.09.2021, Пункт контроль соблюдения требований пунктов 21-34, 36,38,41,58,62,79-115,125,1001,1618,1903,2060,3263,3364,3366,3367,3369,3548,3549,3579-3601
4.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СанПин 2.1.3684-21, 28.01.2021, Пункт контроль соблюдения требований пунктов 75, 267-271
5. Федеральный закон «О качестве и безопасности пищевых продуктов», 29-ФЗ, 02.01.2000, Другое/ прочее п.1-3 ст.3, п.1,2 ст.5, п.1, 3 ст.9, ст. 12, ст.15, ст.16, ст.17, ст.18, ст.19, ст.20, п.1, 3 ст. 21, ст.22, ст.23, ст.24, п.1, 3.1, 5 ст.25.1, ст.25.2, ст.25.3, ст.25.4, ст.25.5, ст.25.6
6.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(весь документ), Приказ Минтруда России N 988н, Минздрава России N 1420н, 30.12.2020, Другое/ прочее контроль соблюдения требований,весь документ
7. Федеральный закон от 17.09.1998 №157-ФЗ "Об иммунопрофилактике инфекционных болезней", 157-ФЗ , 17.09.1998, Другое/ прочее ст.11, п.1,3 ст.12, п. 1 ст. 13, п.2 ст.17
8.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контроль исполнения всего документа
9.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исполнения всего документа
10. Федеральный закон от 30 марта 1999 г. № 52-ФЗ «О санитарно-эпидемиологическом благополучии населения» ,   52-ФЗ, 30.03.1999, Другое/ прочее весь документ
11.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ТР ТС 027/2012, 15.06.2012, Другое/ прочее весь документ
12. Технический регламент Таможенного союза. Требования безопасности пищевых добавок, ароматизаторов и технологических вспомогательных средств
, ТР ТС 029/2012, 20.07.2012, Другое/ прочее контроль соблюдения требований статей 1-12
13.  Технический регламент Таможенного союза "О безопасности мяса и мясной продукции" , ТР ТС 034/2013, 09.10.2013, Другое/ прочее весь регламент  (за исключением пунктов 1, 2, 3, 4, 5, 6, 7, 8, 26, 27, 28, 29, 30, 31, 32, 33, 34, 35, 36, 37, 38, 39, 40, 41, 42, 43, 44, 45, 46, 47, 48, 53, 54 и абзаца второго пункта 99 указанного технического регламента);
14. Единые санитарно-эпидемиологические и гигиенические требования к продукции (товарам), подлежащей санитарно-эпидемиологическому надзору (контролю), 299, 28.05.2010, Другое/ прочее весь документ
15. Технический регламент Евразийского экономического Союза "О безопасности мяса птицы и продукции его переработки"
, ТР ЕАЭС 051/2021, 29.10.2021, Другое/ прочее весь документ</t>
  </si>
  <si>
    <t xml:space="preserve">(Правила ПП  2428) Государственной регистрации организации или гражданина в качестве индивидуального предпринимателя (далее  индивидуальный предприниматель), за исключением случаев, предусмотренных в подпункте "б" </t>
  </si>
  <si>
    <t xml:space="preserve">21.02.2024</t>
  </si>
  <si>
    <t xml:space="preserve">06.03.2024</t>
  </si>
  <si>
    <t xml:space="preserve">1. Осмотр, 21.02.2024 - 06.03.2024, 3 - дистанционные технологии не применялись
2. Получение письменных объяснений, 21.02.2024 - 06.03.2024, 3 - дистанционные технологии не применялись
3. Истребование документов, 21.02.2024 - 06.03.2024, 3 - дистанционные технологии не применялись
4. Отбор проб (образцов), 21.02.2024 - 06.03.2024, 3 - дистанционные технологии не применялись
5. Инструментальное обследование, 21.02.2024 - 06.03.2024, 3 - дистанционные технологии не применялись
6. Испытание, 21.02.2024 - 06.03.2024, 3 - дистанционные технологии не применялись
7. Экспертиза, 21.02.2024 - 06.03.2024, 3 - дистанционные технологии не применялись</t>
  </si>
  <si>
    <t xml:space="preserve">1. 462631, Оренбургская обл, Гайский, г Гай, ш Орское, 21 Б</t>
  </si>
  <si>
    <t xml:space="preserve">56240041000107786354</t>
  </si>
  <si>
    <t xml:space="preserve">1. адрес 462453, Оренбургская область, город Орск, село Ударник, Детский оздоровительный лагерь Лесная сказка-2 г. Орска,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'Первый'</t>
  </si>
  <si>
    <t xml:space="preserve">1. «О санитарно-эпидемиологическом благополучии населения», № 52-ФЗ , 30.03.1999, Другое/ прочее Федеральный закон от 30.03.1999 № 52-ФЗ «О санитарно-эпидемиологическом благополучии населения», ст. 2, ст. 11, ст. 15, ст. 17, ст. 21, ст. 22, ст. 24, ст. 28, ст. 29, ст. 32, ст. 34, ст. 35, ст. 36
2. Федеральный закон от 17.09.1998 № 157-ФЗ "Об иммунопрофилактике инфекционных болезней"
, № 157-ФЗ, 17.09.1998, Глава IV
3. ФЗ «Об охране здоровья граждан от воздействия окружающего табачного дыма и последствий потребления табака» , № 15-ФЗ, 23.02.2021, Статья 12
4. СанПиН 2.3/2.4.3590-20 «Санитарно-эпидемиологические требования к организации общественного питания населения», СанПиН 2.3/2.4.3590-20 , 01.01.2021, Глава II, III, IV, V, VIII
5. Приказ Минтруда России N 988н, Минздрава России N 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Приказ Минтруда России N 988н, Минздрава России N 1420н, 31.12.2020, Другое/ прочее контроль соблюдения требования (весь документ)
6. СП 2.4.3648-20 «Санитарно-эпидемиологические требования к организациям воспитания и обучения, отдыха и оздоровления детей и молодежи», СП 2.4.3648-20, 26.06.2021, Пункт 3.11-3.11.11, Раздел I, II, раздел III
7.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Глава III, IV, V, VI, VII
8.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приложение №1, раздел I-III;
9. СанПиН 3.3686-21 «Санитарно-эпидемиологические требования по профилактике инфекционных болезней»,, СанПиН 3.3686-21, 01.09.2021, Глава II, III, VIII, XXIV, XXXI, XXXIV, XXXV, XXXVI, XXXIX. XL
10.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 3.1/2.4.3598-20, 30.06.2022, Раздел № 1, раздел № 2</t>
  </si>
  <si>
    <t xml:space="preserve">20.06.2024</t>
  </si>
  <si>
    <t xml:space="preserve">03.07.2024</t>
  </si>
  <si>
    <t xml:space="preserve">1. Осмотр, 20.06.2024 - 03.07.2024, 3 - дистанционные технологии не применялись
2. Опрос, 20.06.2024 - 03.07.2024, 3 - дистанционные технологии не применялись
3. Получение письменных объяснений, 20.06.2024 - 03.07.2024, 3 - дистанционные технологии не применялись
4. Истребование документов, 20.06.2024 - 03.07.2024, 3 - дистанционные технологии не применялись
5. Отбор проб (образцов), 20.06.2024 - 03.07.2024, 3 - дистанционные технологии не применялись
6. Инструментальное обследование, 20.06.2024 - 03.07.2024, 3 - дистанционные технологии не применялись
7. Испытание, 20.06.2024 - 03.07.2024, 3 - дистанционные технологии не применялись
8. Экспертиза, 20.06.2024 - 03.07.2024, 3 - дистанционные технологии не применялись</t>
  </si>
  <si>
    <t xml:space="preserve">56240041000107921682</t>
  </si>
  <si>
    <r>
      <rPr>
        <sz val="11"/>
        <color rgb="FF000000"/>
        <rFont val="Calibri"/>
        <family val="2"/>
        <charset val="204"/>
      </rPr>
      <t xml:space="preserve">1. Юр. лицо 'АКЦИОНЕРНОЕ ОБЩЕСТВО "ЛИТОСФЕРА"', ИНН 5626001659, ОГРН 1025600683811, адрес 462610, Оренбургская область, Г.О. ГАЙСКИЙ, П. Халилово, ул. Магнезитовая, д. 7,  кв. 5, раб. адрес </t>
    </r>
    <r>
      <rPr>
        <b val="true"/>
        <sz val="20"/>
        <color rgb="FFFF4000"/>
        <rFont val="Calibri"/>
        <family val="2"/>
        <charset val="204"/>
      </rPr>
      <t xml:space="preserve">ИЗМЕНЕНА 29.02.2024 г.</t>
    </r>
  </si>
  <si>
    <t xml:space="preserve">1. адрес 462610, Оренбургская обл, Гайский район, п Халилово, ул Нагорная, 20, тип 'Деятельность и действия', вид 'Добыча полезных ископаемых', подвид 'Добыча полезных ископаемых', 'высокий риск'</t>
  </si>
  <si>
    <t xml:space="preserve">1.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ст. 12, ст.14, ст.16 ст.18, ст.20, часть 9 ст.19
2. СанПиН 2.2.1/2.1.1.1200-03 "Санитарно-защитные зоны и санитарная классификация предприятий, сооружений и иных объектов", СанПиН 2.2.1/2.1.1.1200-03, 25.09.2007, Другое/ прочее контроль соблюдения требований всего документа
3. Постановление Правительства Российской Федерации от 03.03.2018 N 222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контроль соблюдения требований всего документа
4.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контроль исполнения всего документа
5. Постановление Главного государственного санитарного врача № 02 от 28.01.2021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№02, 28.01.2021, Другое/ прочее весь документ
6.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03, 28.01.2021, Другое/ прочее весь документ
7. Федеральный закон 52-ФЗ "О санитарно-эпидемиологическом благополучии населения",   52-ФЗ, 30.03.1999, Глава 2, 3, 4
8. СП 2.6.1.2612-10 «Основные санитарные правила обеспечения радиационной безопасности (ОСПОРБ 99/2010)»
, СП 2.6.1.2612-10, 26.04.2010, Другое/ прочее контроль соблюдения требований всего документа
9. Федеральный закон  N 3-ФЗ  "О радиационной безопасности населения", N 3-ФЗ , 09.01.1996, Статья контроль соблюдения требований  ст.11, ст.14, ст.15, ст.16, п.1 ст.17, ст.19, ст.20
10. Технический регламент Таможенного союза «О безопасности средств индивидуальной защиты», ТР ТС 019/2011, 09.12.2011, Другое/ прочее пунктов 4.2 - 4.8, 4.14 раздела 4
11. СП 2.2.3670-20 "Санитарно-эпидемиологические требования к условиям труда", СП 2.2.3670-20, 02.12.2020, Другое/ прочее весь документ
12. Приказ Минтруда России N 988н, Минздрава России N 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988н/1420н, 30.12.2020, Другое/ прочее контроль соблюдения требований весь документ
13. Постановление Главного государственного санитарного врача от 22.05.2020 № 15 "Об утверждении санитарно-эпидемиологических правил СП 3.1.3597-20 "Профилактика новой коронавирусной инфекции (COVID-19)", №15, 22.05.2020, Другое/ прочее весь документ
14. "Об утверждении санитарных правил и норм СанПиН 3.3686-21 "Санитарно-эпидемиологические требования по профилактике инфекционных болезней", 4, 28.01.2021, Другое/ прочее весь документ</t>
  </si>
  <si>
    <t xml:space="preserve">14.03.2024</t>
  </si>
  <si>
    <t xml:space="preserve">27.03.2024</t>
  </si>
  <si>
    <t xml:space="preserve">1. Осмотр, 14.03.2024 - 27.03.2024, 3 - дистанционные технологии не применялись
2. Досмотр, 14.03.2024 - 27.03.2024, 3 - дистанционные технологии не применялись
3. Опрос, 14.03.2024 - 27.03.2024, 3 - дистанционные технологии не применялись
4. Получение письменных объяснений, 14.03.2024 - 27.03.2024, 3 - дистанционные технологии не применялись
5. Истребование документов, 14.03.2024 - 27.03.2024, 3 - дистанционные технологии не применялись
6. Отбор проб (образцов), 14.03.2024 - 27.03.2024, 3 - дистанционные технологии не применялись
7. Инструментальное обследование, 14.03.2024 - 27.03.2024, 3 - дистанционные технологии не применялись
8. Испытание, 14.03.2024 - 27.03.2024, 3 - дистанционные технологии не применялись
9. Экспертиза, 14.03.2024 - 27.03.2024, 3 - дистанционные технологии не применялись</t>
  </si>
  <si>
    <t xml:space="preserve">1. 462610, Оренбургская обл, Гайский район, п Халилово, ул Нагорная, 20</t>
  </si>
  <si>
    <t xml:space="preserve">56240041000107613451</t>
  </si>
  <si>
    <t xml:space="preserve">1. Юр. лицо 'ОБЩЕСТВО С ОГРАНИЧЕННОЙ ОТВЕТСТВЕННОСТЬЮ "ДЕНТАЛ+"', ИНН 5601022008, ОГРН 1165658064439, адрес 461743, Оренбургская область, Р-Н АБДУЛИНСКИЙ, Г. АБДУЛИНО, УЛ. РЕВОЛЮЦИОННАЯ, Д. Д. 54, КВ. 8, раб. адрес </t>
  </si>
  <si>
    <t xml:space="preserve">1. адрес 461743, Оренбургская область, Р-Н АБДУЛИНСКИЙ, Г. АБДУЛИНО, УЛ. РЕВОЛЮЦИОННАЯ, Д. Д. 54, КВ. 8, тип 'Деятельность и действия', вид 'Деятельность стоматологических поликлиник(кабинетов), не использующих источники ионизирующего излучения', подвид 'Деятельность стоматологических поликлиник(кабинетов), не использующих источники ионизирующего излучения', 'высокий риск', опасность 'Второй'</t>
  </si>
  <si>
    <t xml:space="preserve">1. Федеральный закон №52-ФЗ от 30.03.1999 "О санитарно-эпидемиологическом благополучии населения" , null, 30.03.1999, Другое/ прочее Весь документ
2. Федеральный закон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null, 23.02.2013, Другое/ прочее Статьи 12, 14, 16, 18, 20, часть 9 ст. 19
3.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null, 24.12.2020, Другое/ прочее Весь документ
4. СанПиН 3.3686-21 «Санитарно-эпидемиологические требования по профилактике инфекционных болезней»	, null, 28.01.2021, Другое/ прочее Весь документ
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null, 01.03.2021, Другое/ прочее Весь документ
6. СанПиН 1.2.3685-21 «Гигиенические нормативы и требования к обеспечению безопасности и (или) безвредности для человека факторов среды обитания»
, null, 28.01.2021, Другое/ прочее Весь документ
7. Федеральный закон   № 157-ФЗ «Об иммунопрофилактике инфекционных болезней» , null, 17.09.1998, Другое/ прочее Статья 11, пункты 1, 3 ст. 12, пункт 1 ст. 13, пункт 2 ст. 17
8.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28.01.2021, Другое/ прочее Весь документ
9. Федеральный закон от 21.11.2011 № 323-ФЗ "Об основах охраны здоровья граждан в РФ", 323-ФЗ, 21.11.2011, Статья 49
10. СП 2.2.3670-20 «Санитарно-эпидемиологические требования к условиям труда» , null, 02.12.2020, Другое/ прочее Весь документ
11. СП 3.1.3597-20 «Профилактика новой коронавирусной инфекции (COVID-19)»	, null, 22.05.2020, Другое/ прочее Весь документ
12. Приказ Минтруда России N 988н, Минздрава России N 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null, 31.12.2020, Другое/ прочее Весь документ</t>
  </si>
  <si>
    <t xml:space="preserve">07.05.2024</t>
  </si>
  <si>
    <t xml:space="preserve">1. Осмотр, 22.04.2024 - 07.05.2024, 3 - дистанционные технологии не применялись
2. Досмотр, 22.04.2024 - 07.05.2024, 3 - дистанционные технологии не применялись
3. Опрос, 22.04.2024 - 07.05.2024, 3 - дистанционные технологии не применялись
4. Получение письменных объяснений, 22.04.2024 - 07.05.2024, 3 - дистанционные технологии не применялись
5. Истребование документов, 22.04.2024 - 07.05.2024, 3 - дистанционные технологии не применялись
6. Отбор проб (образцов), 22.04.2024 - 07.05.2024, 3 - дистанционные технологии не применялись
7. Инструментальное обследование, 22.04.2024 - 07.05.2024, 3 - дистанционные технологии не применялись
8. Испытание, 22.04.2024 - 07.05.2024, 3 - дистанционные технологии не применялись
9. Экспертиза, 22.04.2024 - 07.05.2024, 3 - дистанционные технологии не применялись</t>
  </si>
  <si>
    <t xml:space="preserve">1. 461743, обл. Оренбургская, р-н Абдулинский, г. Абдулино, ул. Революционная, д 54, кв 8</t>
  </si>
  <si>
    <t xml:space="preserve">56240041000107922556</t>
  </si>
  <si>
    <t xml:space="preserve">1. Юр. лицо 'ОБЩЕСТВО С ОГРАНИЧЕННОЙ ОТВЕТСТВЕННОСТЬЮ "СОВРЕМЕННАЯ СТОМАТОЛОГИЯ ГАЗСТОМ"', ИНН 5602026012, ОГРН 1215600010086, адрес 461630, Оренбургская область, ГОРОД БУГУРУСЛАН, БУГУРУСЛАН, УЛ ШИРОКАЯ, Д. 100, , раб. адрес 56, Оренбургская область, ГОРОД БУГУРУСЛАН, БУГУРУСЛАН, </t>
  </si>
  <si>
    <t xml:space="preserve">1. адрес 461630, Оренбургская область, ГОРОД БУГУРУСЛАН, БУГУРУСЛАН, УЛ ШИРОКАЯ, Д. 100, , тип 'Деятельность и действия', вид 'Деятельность стоматологических поликлиник(кабинетов), не использующих источники ионизирующего излучения', подвид 'Деятельность стоматологических поликлиник(кабинетов), не использующих источники ионизирующего излучения', 'высокий риск', опасность 'Второй'</t>
  </si>
  <si>
    <t xml:space="preserve">1. «О санитарно-эпидемиологическом благополучии населения», № 52-ФЗ , 30.03.1999, Другое/ прочее контроль исполнения всего документа
2. ФЗ «Об охране здоровья граждан от воздействия окружающего табачного дыма и последствий потребления табака» , № 15-ФЗ, 23.02.2021, Другое/ прочее статьи 12, статьи 14, статьи 16, статьи 18, статьи 20, части 9 статьи 19
3.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весь документ
4.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 31.12.2020, Другое/ прочее весь документ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31.12.2020, Другое/ прочее весь документ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СанПин 2.1.3684-21, 28.01.2024, Другое/ прочее исполнение всего документа
7.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весь документ
8. ТР ТС 009/2011. Технический регламент Таможенного союза. О безопасности парфюмерно-косметической продукции", ТР ТС 009/2011, 31.12.2050, Другое/ прочее контроль соблюдения требования ст. 4, 5,7
9. СанПиН 3.3686-2021 «Санитарно-эпидемиологические требования по профилактике инфекционных болезней», СанПиН 3.3686-21, 01.09.2021, Другое/ прочее весь документ
10. Федеральный закон N 3-ФЗ "О радиационной безопасности населения"  , 3-ФЗ, 09.01.1996, Статья контроль соблюдения требований - ст. 11, ст. 14, ст. 15, ст. 16, п. 1 ст. 17, ст. 19, ст. 20
11. СанПиН 2.6.1. 2523-09 «Нормы радиационной безопасности» (НРБ-99/2009)	, null, 07.07.2009, Другое/ прочее весь документ
12. СП 2.6.1.2612-10 "Основные санитарные правила обеспечения радиационной безопасности (ОСПОРБ-99/2010)" , СП 2.6.1.2612-10, 26.04.2010, Другое/ прочее весь документ
13. САНПИН 2.6.1.1192-03 "Гигиенические требования к устройству и эксплуатации рентгеновских кабинетов, аппаратов и проведению рентгенологических исследований". 
, 2.6.1.1192-03, 18.02.2003, Другое/ прочее весь документ
14. СанПиН 2.6.1.2800-10 Гигиенические требования по ограничению облучения населения за счет природных источников ионизирующего излучения
, СанПиН 2.6.1.2800-10, 24.12.2010, Другое/ прочее контроль соблюдения требований всего документа
15. СанПиН 2.6.1.2891-11
"Требования радиационной безопасности при производстве, эксплуатации и выводе из эксплуатации (утилизации) медицинской техники, содержащей источники ионизирующего излучения", null, 07.07.2011, Другое/ прочее весь документ
16. СанПиН 2.6.1.3288-15
"Гигиенические требования по обеспечению радиационной безопасности при подготовке и проведении позитронной эмиссионной томографии", null, 20.07.2015, Другое/ прочее весь документ
17. СП 2.6.1.3247-15
"Гигиенические требования к размещению, устройству, оборудованию и эксплуатации радоновых лабораторий, отделений радонотерапии", null, 12.01.2015, Другое/ прочее весь документ</t>
  </si>
  <si>
    <t xml:space="preserve">11.01.2024</t>
  </si>
  <si>
    <t xml:space="preserve">24.01.2024</t>
  </si>
  <si>
    <t xml:space="preserve">1. Осмотр, 11.01.2024 - 24.01.2024, 3 - дистанционные технологии не применялись
2. Досмотр, 11.01.2024 - 24.01.2024, 3 - дистанционные технологии не применялись
3. Опрос, 11.01.2024 - 24.01.2024, 3 - дистанционные технологии не применялись
4. Получение письменных объяснений, 11.01.2024 - 24.01.2024, 3 - дистанционные технологии не применялись
5. Истребование документов, 11.01.2024 - 24.01.2024, 3 - дистанционные технологии не применялись
6. Отбор проб (образцов), 11.01.2024 - 24.01.2024, 3 - дистанционные технологии не применялись
7. Инструментальное обследование, 11.01.2024 - 24.01.2024, 3 - дистанционные технологии не применялись
8. Испытание, 11.01.2024 - 24.01.2024, 3 - дистанционные технологии не применялись
9. Экспертиза, 11.01.2024 - 24.01.2024, 3 - дистанционные технологии не применялись</t>
  </si>
  <si>
    <t xml:space="preserve">1. 461630, Оренбургская обл, г Бугуруслан, ул Широкая, 100</t>
  </si>
  <si>
    <t xml:space="preserve">56240041000107922537</t>
  </si>
  <si>
    <t xml:space="preserve">1. ИП ЦОЙ ИРИНА ВАСИЛЬЕВНА, ИНН 301607124783, ОГРН 312301910700011, факт. адрес 414040, Астраханская область, Г. АСТРАХАНЬ, УЛ. КУЙБЫШЕВА, Д. Д.47, </t>
  </si>
  <si>
    <t xml:space="preserve">1. адрес 414040, Астраханская область, Г. АСТРАХАНЬ, УЛ. КУЙБЫШЕВА, Д. Д.47,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'Первый'
2. адрес 461630, обл. Оренбургская, г. Бугуруслан, ул. Ленинградская, д 41,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'Первый'</t>
  </si>
  <si>
    <t xml:space="preserve">1. Федеральный закон от 30.03.1999 № 52-ФЗ «О санитарно-эпидемиологическом благополучии населения», № 52 , 30.03.1999, Статья 11
2. «О качестве и безопасности пищевых продуктов», № 29-ФЗ, 02.01.2000, Другое/ прочее ст. 3, ст. 15, 17,26.1
3. Федеральный закон от 27.12.2002 № 184-ФЗ "О техническом регулировании"
, № 184-ФЗ, 27.12.2002, Глава 1-10
4. "Санитарно-эпидемиологические требования к организации общественного питания населения" СанПиН 2.3/2.4.3590-20, СанПин2.3/2.4.3590-20, 27.10.2020, Раздел II-V, VII
5. Технический регламент Таможенного союза «О безопасности пищевой продукции», ТР ТС 021/2011, 09.12.2023,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t>
  </si>
  <si>
    <t xml:space="preserve">01.08.2024</t>
  </si>
  <si>
    <t xml:space="preserve">14.08.2024</t>
  </si>
  <si>
    <t xml:space="preserve">1. Осмотр, 01.08.2024 - 14.08.2024, 3 - дистанционные технологии не применялись
2. Получение письменных объяснений, 01.08.2024 - 14.08.2024, 3 - дистанционные технологии не применялись
3. Истребование документов, 01.08.2024 - 14.08.2024, 3 - дистанционные технологии не применялись
4. Отбор проб (образцов), 01.08.2024 - 14.08.2024, 3 - дистанционные технологии не применялись
5. Инструментальное обследование, 01.08.2024 - 14.08.2024, 3 - дистанционные технологии не применялись
6. Испытание, 01.08.2024 - 14.08.2024, 3 - дистанционные технологии не применялись
7. Экспертиза, 01.08.2024 - 14.08.2024, 3 - дистанционные технологии не применялись</t>
  </si>
  <si>
    <t xml:space="preserve">1. 461630, обл. Оренбургская, г. Бугуруслан, ул. Ленинградская, д 41</t>
  </si>
  <si>
    <t xml:space="preserve">56240041000107641645</t>
  </si>
  <si>
    <t xml:space="preserve">1. ИП АЛЯКИН ГЕННАДИЙ ИВАНОВИЧ, ИНН 164506506230, ОГРН 313168930300092, факт. адрес 426069, Удмуртская Республика, Г. Ижевск, УЛ. 7-я Подлесная, Д. Д.100, Корпус К.2, КВ.12</t>
  </si>
  <si>
    <t xml:space="preserve">1. адрес 426069, Удмуртская Республика, Г. Ижевск, УЛ. 7-я Подлесная, Д. Д.100, Корпус К.2, КВ.12,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'Первый'
2. адрес 461678, Оренбургская обл, р-н Северный, автотрасса М-5 1222 км.,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'Первый'</t>
  </si>
  <si>
    <t xml:space="preserve">1. «О санитарно-эпидемиологическом благополучии населения», № 52-ФЗ , 30.03.1999, Статья 11
2. «О качестве и безопасности пищевых продуктов», № 29-ФЗ, 02.01.2000, Другое/ прочее ст. 3, ст. 15, 17,26.1
3. Федеральный закон от 27.12.2022 № 184-ФЗ "О техническом регулировании", №184-ФЗ, 27.12.2002, Глава 1-10
4. СанПиН 2.3/2.4.3590-20 «Санитарно-эпидемиологические требования к организации общественного питания населения», СанПиН 2.3/2.4.3590-20 , 01.01.2021, Раздел II-V, VII
5. Технический регламент Таможенного союза «О безопасности пищевой продукции», ТР ТС 021/2011, 09.12.2023,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t>
  </si>
  <si>
    <t xml:space="preserve">06.08.2024</t>
  </si>
  <si>
    <t xml:space="preserve">19.08.2024</t>
  </si>
  <si>
    <t xml:space="preserve">1. Осмотр, 06.08.2024 - 19.08.2024, 3 - дистанционные технологии не применялись
2. Получение письменных объяснений, 06.08.2024 - 19.08.2024, 3 - дистанционные технологии не применялись
3. Истребование документов, 06.08.2024 - 19.08.2024, 3 - дистанционные технологии не применялись
4. Отбор проб (образцов), 06.08.2024 - 19.08.2024, 3 - дистанционные технологии не применялись
5. Инструментальное обследование, 06.08.2024 - 19.08.2024, 3 - дистанционные технологии не применялись
6. Испытание, 06.08.2024 - 19.08.2024, 3 - дистанционные технологии не применялись
7. Экспертиза, 06.08.2024 - 19.08.2024, 3 - дистанционные технологии не применялись</t>
  </si>
  <si>
    <t xml:space="preserve">1. 461678, Оренбургская обл, р-н Северный, автотрасса М-5 1222 км.</t>
  </si>
  <si>
    <t xml:space="preserve">56240041000107642241</t>
  </si>
  <si>
    <t xml:space="preserve">1. Юр. лицо 'МУНИЦИПАЛЬНОЕ УНИТАРНОЕ ПРЕДПРИЯТИЕ "ВАЛЕНТИНА"', ИНН 5620020285, ОГРН 1085658018335, адрес 461575, ОБЛАСТЬ, ОРЕНБУРГСКАЯ, РАЙОН, АКБУЛАКСКИЙ, ПЕРЕУЛОК, ПЛОЩАДНЫЙ, 7, 560020001250004, раб. адрес </t>
  </si>
  <si>
    <t xml:space="preserve">1. адрес 461575, обл. Оренбургская, р-н Акбулакский, п. Новогригорьевка,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2. адрес 461575, обл. Оренбургская, р-н Акбулакский, п. Новоалександровка,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t>
  </si>
  <si>
    <t xml:space="preserve">1. Федеральный закон от 30.03.1999 № 52-ФЗ «О санитарно-эпидемиологическом благополучии населения», № 52- ФЗ, 30.03.1999, Другое/ прочее ст. 2, 11, 18, 19, 29, 32, 34, 35, 36
2. Приказ Минздрава России от 28.01.2021 № 29н (ред. от 01.02.2022)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приложение №1, раздел I-III
3. «Гигиенические нормативы и требования к обеспечению безопасности и (или) безвредности для человека факторов среды обитания», СанПиН 1.2.3685-21 , 28.01.2021, Глава III
4.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 28.01.2021, Другое/ прочее главы I, IV, V
5. «Зоны санитарной охраны источников водоснабжения и водопроводов питьевого назначения», СанПиН 2.1.4.1110-02, 14.03.2002, Другое/ прочее весь документ
6. СП 2.1.5.1059-01 «Гигиенические требования к охране подземных вод от загрязнения», , СП 2.1.5.1059-01 , 25.07.2001, Другое/ прочее абз. 3 пп. 2.4, п. 3.1 - 3.4, абз. 2 п. 3.7
7. СанПиН 3.3686-21 «Санитарно-эпидемиологические требования по профилактике инфекционных болезней».	
, СанПиН 3.3686-21, 28.01.2021, Глава I, II, III, XXXI
8.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
9. Федеральный закон от 07.12.2011 N 416-ФЗ «О водоснабжении и водоотведении», 416-ФЗ, 07.12.2011, Пункт 2, 3, статья 21,23,24, пункт 1,2,5 статья 25</t>
  </si>
  <si>
    <t xml:space="preserve">28.08.2024</t>
  </si>
  <si>
    <t xml:space="preserve">10.09.2024</t>
  </si>
  <si>
    <t xml:space="preserve">1. Осмотр, 28.08.2024 - 10.09.2024, 2 - дистанционные технологии совместно с очным взаимодействием
2. Опрос, 28.08.2024 - 10.09.2024, 2 - дистанционные технологии совместно с очным взаимодействием
3. Получение письменных объяснений, 28.08.2024 - 10.09.2024, 2 - дистанционные технологии совместно с очным взаимодействием
4. Истребование документов, 28.08.2024 - 10.09.2024, 2 - дистанционные технологии совместно с очным взаимодействием
5. Отбор проб (образцов), 28.08.2024 - 10.09.2024, 3 - дистанционные технологии не применялись
6. Инструментальное обследование, 28.08.2024 - 10.09.2024, 3 - дистанционные технологии не применялись
7. Испытание, 28.08.2024 - 10.09.2024, 3 - дистанционные технологии не применялись
8. Экспертиза, 28.08.2024 - 10.09.2024, 3 - дистанционные технологии не применялись</t>
  </si>
  <si>
    <t xml:space="preserve">1. 461575, обл. Оренбургская, р-н Акбулакский, п. Новогригорьевка
2. 461575, обл. Оренбургская, р-н Акбулакский, п. Новоалександровка
3. 461575, обл. Оренбургская, р-н Акбулакский, п. Новогригорьевка, пер. Площадный, д 7</t>
  </si>
  <si>
    <t xml:space="preserve">56240041000107642379</t>
  </si>
  <si>
    <t xml:space="preserve">1. ИП НИКУЛИНА ВАЛЕНТИНА ПЕТРОВНА, ИНН 562901761655, ОГРН 315565800006298, факт. адрес 461423, Оренбургская область, Р-Н САКМАРСКИЙ, П СВЕТЛЫЙ, УЛ. МОЛОДЕЖНАЯ, Д. Д. 6, КВ. 2</t>
  </si>
  <si>
    <t xml:space="preserve">1. адрес 461423, обл. Оренбургская, р-н Сакмарский, п. Светлый, ул. Ленина, д 54,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опасность 'Не применяется'</t>
  </si>
  <si>
    <t xml:space="preserve">1. Федеральный закон от 30.03.1999 № 52-ФЗ «О санитарно-эпидемиологическом благополучии населения», № 52 , 30.03.1999, Другое/ прочее Весь документ
2.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Другое/ прочее контроль исполнения статей 12, 14, 16, 18, 20, части 9 статьи 19
3. Федерального закона от 02.01.2000 N 29-ФЗ «О качестве и безопасности пищевых продуктов», ФЗ N 29-ФЗ, 02.01.2000, Другое/ прочее п.1-3 ст.3, п.1,2 ст.5, п.1, 3 ст.9, ст. 12, ст.15, ст.16, ст.17, ст.18, ст.19, ст.20, п.1, 3 ст. 21, ст.22, ст.23, ст.24, п.1, 3.1, 5 ст.25.1, ст.25.2, ст.25.3, ст.25.4, ст.25.5, ст.25.6
4. Федеральный закон от 27.12.2002 № 184-ФЗ "О техническом регулировании"
, № 184-ФЗ, 27.12.2002, Другое/ прочее контроль соблюдения требований статей 23-27, части 1 статьи 37, частей 1, 2 статьи 38
5. Федеральный закон от 17.09.1998 № 157-ФЗ "Об иммунопрофилактике инфекционных болезней"
, № 157-ФЗ, 17.09.1998, Другое/ прочее контроль исполнения статьи 11, пунктов 1,3 статьи 12, пункта 1 статьи 13, пункта 2 статьи 17
6. Технический регламент Таможенного союза "О безопасности упаковки", 005/2011, 16.08.2011, Статья 3, 4, 5, 6, 7, 8
7. «О безопасности пищевой продукции» , ТР ТС 021/2011 «О безопасности пищевой продукции» , 09.12.2011, Другое/ прочее за исключением статьи 6, абзацев второго, седьмого, двенадцатого - четырнадцатого части 5 статьи 7, части 3 статьи 13, части 2 статьи 18, статей 30 и 40
8.  технического регламента Таможенного союза «Пищевая продукция в части ее маркировки» (ТР ТС 022/2011, ТР ТС 022/2011, 09.12.2011, Другое/ прочее исполнения всего регламента
9. Технический регламент Таможенного союза. Технический регламент на соковую продукцию из фруктов и овощей
, ТР ТС 023/2011, 09.12.2011, Другое/ прочее контроль исполнения статей 3, 4, 5, 6, 7, 8
10. Технический регламент Таможенного союза «Технический регламент на масложировую продукцию», ТР ТС 024/2011, 09.12.2011, Другое/ прочее контроль соблюдения требования всего документа
11.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15.06.2012, Другое/ прочее контроль исполнения всего регламента
12.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Другое/ прочее контроль исполнения всего документа
13. Технический регламент Таможенного союза. О безопасности молока и молочной продукции
, ТР ТС 033/2013, 09.10.2013, Другое/ прочее весь регламент (за исключением пунктов 13, 14, 97, 98 и 115)
14. ТР ТС 034/2011. Технический регламент Таможенного союза «О безопасности мяса и мясной продукции», ТР ТС 034/2011, 09.10.2013, Другое/ прочее контроль исполнения всех пунктов, за исключением пунктов 1, 2, 3, 4, 5, 6, 7, 8, 26, 27, 28, 29, 30, 31, 32, 33, 34, 35, 36, 37, 38, 39, 40, 41, 42, 43, 44, 45, 46, 47, 48, 53, 54 и абзаца второго пункта 99
15. Технический регламент Таможенного союза «Технический регламент на табачную продукцию» , ТР ТС 035/2014, 12.11.2014, Другое/ прочее контроль исполнения разделов II, III, IV, V, X, XI и XII
16. Технический регламент Евразийского экономического союза. О безопасности рыбы и рыбной продукции"
, ТР ЕАЭС 040/2016, 18.10.2016, Другое/ прочее контроль исполнения разделов IV и V (за исключением пункта 14), VI, VII, VIII, IX, X, XI (за исключением пунктов 85, 86) и XII
17. "О безопасности упакованной питьевой воды, включая природную минеральную воду"
, ТР ЕАЭС 044/2017, 23.06.2017, Другое/ прочее контроль соблюдения требований разделы III, IV, V, VI, VII, X
18. "О безопасности мяса птицы и продукции его переработки"
, ТР ЕАЭС 051/2021, 29.10.2021, Другое/ прочее контроль исполнения всего регламента
19. Санитарно-эпидемиологические требования к организации общественного питания населения, 3590-20, 27.10.2020, Другое/ прочее Весь документ
20. СанПиН 3686-2021 «Санитарно-эпидемиологические требования по профилактике инфекционных болезней», СанПиНм3.3686-21, 28.01.2021, Другое/ прочее Весь документ
21.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3684-21, 28.01.2021, Другое/ прочее контроль соблюдения требований - весь документ
22.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контроль соблюдения требований всего документа
23. СанПиН 1.2.3685-21 «Гигиенические нормативы и требования к обеспечению безопасности и (или) безвредности для человека факторов среды обитания», СанПиН 1.2.3685-21, 28.01.2022, Другое/ прочее весь документ
24.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(ОНКГ), Приказ Минтруда России № 988н, Минздрава России № 1420н, 31.12.2020, Другое/ прочее Весь документ
25.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28.01.2021, Другое/ прочее весь документ
26.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27.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 841, 31.05.2021, Другое/ прочее весь документ
28. «Об утверждении Правил маркировки пива, напитков, изготавливаемых на основе пива, и отдельных видов слабоалкогольных напитков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пива, напитков, изготавливаемых на основе пива, и отдельных видов слабоалкогольных напитков», Постановление Правительства Российской Федерации № 2173 , 30.11.2022, Другое/ прочее контроль исполнения всего документа</t>
  </si>
  <si>
    <t xml:space="preserve">1. Осмотр, 06.08.2024 - 19.08.2024, 2 - дистанционные технологии совместно с очным взаимодействием
2. Опрос, 06.08.2024 - 19.08.2024, 2 - дистанционные технологии совместно с очным взаимодействием
3. Получение письменных объяснений, 06.08.2024 - 19.08.2024, 2 - дистанционные технологии совместно с очным взаимодействием
4. Истребование документов, 06.08.2024 - 19.08.2024, 2 - дистанционные технологии совместно с очным взаимодействием
5. Отбор проб (образцов), 06.08.2024 - 19.08.2024, 3 - дистанционные технологии не применялись
6. Испытание, 06.08.2024 - 19.08.2024, 3 - дистанционные технологии не применялись
7. Экспертиза, 06.08.2024 - 19.08.2024, 3 - дистанционные технологии не применялись</t>
  </si>
  <si>
    <t xml:space="preserve">1. 461423, Оренбургская обл, р-н Сакмарский, п.Светлый, ул.Ленина, 54</t>
  </si>
  <si>
    <t xml:space="preserve">56240041000107643859</t>
  </si>
  <si>
    <t xml:space="preserve">1. Юр. лицо 'ОБЩЕСТВО С ОГРАНИЧЕННОЙ ОТВЕТСТВЕННОСТЬЮ "САНАТОРИЙ-ПРОФИЛАКТОРИЙ "ГОРНЯК"', ИНН 5604030913, ОГРН 1095658030225, адрес 462633, ОБЛАСТЬ ОРЕНБУРГСКАЯ, Г. ГАЙ, УЛ. КОМСОМОЛЬСКАЯ, Д. Д.13, , раб. адрес </t>
  </si>
  <si>
    <t xml:space="preserve">1. адрес 462633, ОБЛАСТЬ ОРЕНБУРГСКАЯ, Г. ГАЙ, УЛ. КОМСОМОЛЬСКАЯ, Д. Д.13,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'Не применяется'
2. адрес Оренбургская обл., Гайский городской округ (местоположение установлено относительно ориентира, расположенного в границах земельного участка с кадастровым номером 56:09:0405003:2, ориентир прилегает к восточной границе кадастрового блока),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'Первый'
3. адрес 462633, ОБЛАСТЬ ОРЕНБУРГСКАЯ, Г. ГАЙ, УЛ. КОМСОМОЛЬСКАЯ, Д. Д.13, , тип 'Деятельность и действия', вид 'Оказание стационарной и санаторно-курортной медицинской помощи', подвид 'Оказание стационарной и санаторно-курортной медицинской помощи', 'высокий риск', опасность 'Второй'</t>
  </si>
  <si>
    <t xml:space="preserve">1. "Федеральный закон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 null, , Статья 12
2. СП 2.4.3648-20 «Санитарно-эпидемиологические требования к организациям воспитания и обучения, отдыха и оздоровления детей и молодежи», СП 2.4.3648-20, 26.06.2021, Пункт контроль соблюдения требований пунктов 1.1-1.12, 2.1-2.11, 3.12
3. СанПиН 3.3686-21 «Санитарно-эпидемиологические требования по профилактике инфекционных болезней», СанПиН 3.3686-21, 01.09.2021, Пункт контроль соблюдения требований пунктов 21-34, 36,38,41,58,62,79-115,125,1001,1618,1903,2060,3263,3364,3366,3367,3369,3548,3549,3579-3601
4. СанПиН 1.2.3685-21 «Гигиенические нормативы и требования к обеспечению безопасности и (или) безвредности для человека факторов среды обитания», null, 27.10.2021, Другое/ прочее весь документ
5.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приложение №1, раздел I-III, null, , Другое/ прочее весь документ
6. Федеральный закон от 17.09.1998 № 157-ФЗ «Об иммунопрофилактике
инфекционных болезней»"	, null, 17.09.1998, Пункт контроль соблюдения требований ст.11, п.1,3 ст.12, п. 1 ст. 13, п.2 ст.17
7. Минздрава России № 1420н от 31.12.2020 (весь документ)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null, 31.12.2020, Другое/ прочее Весь документ
8.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null, , Пункт контроль соблюдения требований пунктов 2.1-2.12, 6.1.1-6.2.37
9.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 null, 28.01.2021, Пункт контроль соблюдения требований пунктов 75-90, 117-123
10. Федеральный закон от 02.01.2000 № 29-ФЗ "О качестве и безопасности пищевых продуктов", null, 02.01.2000, Статья п.1-3 ст.3, п.1,2 ст.5, п.1, 3 ст.9, ст. 12, ст.15, ст.16, ст.17, ст.18, ст.19, ст.20, п.1, 3 ст. 21, ст.22, ст.23, ст.24, п.1, 3.1, 5 ст.25.1, ст.25.2, ст.25.3, ст.25.4, ст.25.5, ст.25.6
11. Технический регламент Таможенного союза «О безопасности пищевой продукции» (ТР ТС 021/2011), null, , Статья всего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12. Технический регламент Таможенного союза «Пищевая продукция в части ее маркировки» (ТР ТС 022/2011) , null, , Статья 1-5
13. Технический регламент Таможенного союза «Технический регламент на соковую продукцию из фруктов и овощей» (ТР ТС 023/2011), null, , Другое/ прочее статьи 3, 4, 5, 6, 7, 8
14. Технический регламент Таможенного союза «Технический регламент на масложировую продукцию» (ТР ТС 024/2011) , null, 09.12.2011, Глава 1-7
15.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null, , Глава 1-6
16.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null, , Статья 1-12
17. положения технического регламента Таможенного союза «О безопасности молока и молочной продукции» (ТР ТС 033/2013) (за исключением пунктов 13, 14, 97, 98 и 115 указанного технического регламента) – 09.10.2013, null, 09.10.2013, Другое/ прочее всего регламента  (за исключением пунктов 13, 14, 97, 98 и 115 указанного технического регламента)
18. Технический регламент Таможенного союза «О безопасности мяса и мясной продукции» (ТР ТС 034/2013), null, , Пункт весь документ,контроль соблюдения требований (за исключением пунктов 1, 2, 3, 4, 5, 6, 7, 8, 26, 27, 28, 29, 30, 31, 32, 33, 34, 35, 36, 37, 38, 39, 40, 41, 42, 43, 44, 45, 46, 47, 48, 53, 54 и абзаца второго пункта 99 указанного технического регламента)
19. Решение Комиссии Таможенного союза  № 299.. "Единые санитарно-эпидемиологические и гигиенические требования к продукции (товарам), подлежащей санитарно-эпидемиологическому надзору (контролю) (с изменениями на 8 декабря 2020 года)" 
, null, 28.05.2010, Другое/ прочее контроль соблюдения требований всего документа
20. Технический регламент Евразийского экономического союза «О безопасности рыбы, рыбной продукции» (ТР ЕАЭС 040/2016, null, , Раздел IV и  V (за исключением пункта 14),  VI, VII, VIII, IX, X,  XI (за исключением пунктов 85, 86), XII
21. технического регламента Евразийского экономического союза «О безопасности упакованной питьевой воды, включая природную минеральную воду» (ТР ЕАЭС 044/2017), null, 23.06.2021, Раздел III, IV, V, VI, VII, X
22. СанПиН 2.3/2.4.3590-20 «Санитарно-эпидемиологические требования к организации общественного питания населения»,, null, 01.01.2021, Глава 1-5, 8
23. Технический регламент Евразийского экономического Союза ТР ЕАЭС 051/2021 "О безопасности мяса птицы и продукции его переработки", null, 29.10.2021, Другое/ прочее весь документ
24. Федеральный закон от 30 марта 1999 г. № 52-ФЗ «О санитарно-эпидемиологическом благополучии населения», 52-ФЗ, 30.09.1999, Статья 10,11,19,21,22,24,27,28,29,32,34,35,36</t>
  </si>
  <si>
    <t xml:space="preserve">10.06.2024</t>
  </si>
  <si>
    <t xml:space="preserve">24.06.2024</t>
  </si>
  <si>
    <t xml:space="preserve">1. Осмотр, 10.06.2024 - 24.06.2024, 3 - дистанционные технологии не применялись
2. Досмотр, 10.06.2024 - 24.06.2024, 3 - дистанционные технологии не применялись
3. Опрос, 10.06.2024 - 24.06.2024, 3 - дистанционные технологии не применялись
4. Получение письменных объяснений, 10.06.2024 - 24.06.2024, 3 - дистанционные технологии не применялись
5. Истребование документов, 10.06.2024 - 24.06.2024, 3 - дистанционные технологии не применялись
6. Отбор проб (образцов), 10.06.2024 - 24.06.2024, 3 - дистанционные технологии не применялись
7. Инструментальное обследование, 10.06.2024 - 24.06.2024, 3 - дистанционные технологии не применялись
8. Испытание, 10.06.2024 - 24.06.2024, 3 - дистанционные технологии не применялись
9. Экспертиза, 10.06.2024 - 24.06.2024, 3 - дистанционные технологии не применялись</t>
  </si>
  <si>
    <t xml:space="preserve">1. 462630, Оренбургская обл, Гайский, г Гай, ул Комсомольская,13
2. Оренбургская обл., Гайский городской округ (местоположение установлено относительно ориентира, расположенного в границах земельного участка с кадастровым номером 56:09:0405003:2, ориентир прилегает к восточной границе кадастрового блока)
</t>
  </si>
  <si>
    <t xml:space="preserve">56240041000107466893</t>
  </si>
  <si>
    <t xml:space="preserve">1. ИП КИСЕЛЕВ АНДРЕЙ ЕВГЕНЬЕВИЧ, ИНН 744513110402, ОГРН 311745521700016, факт. адрес 455021, Челябинская область, Г. МАГНИТОГОРСК, ПР-КТ КАРЛА МАРКСА, Д. Д.185, КВ.143</t>
  </si>
  <si>
    <t xml:space="preserve">1. адрес 460022, обл. Оренбургская, г. Оренбург, ул. Новая, д 4,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опасность 'Второй'
2. адрес 462630, обл. Оренбургская, г. Гай, ул. Орская, д 119,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опасность 'Второй'
3. адрес 462243, обл. Оренбургская, г. Кувандык, ул. Ленина, д 55 А,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опасность 'Второй'</t>
  </si>
  <si>
    <t xml:space="preserve">1.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ст. 12, ст.14, ст.16 ст.18, ст.20, часть 9 ст.19
2. «О техническом регулировании», № 184-ФЗ, 27.12.2002, Другое/ прочее контроль исполнения статьи 23-27, статьи 27, часть 1 статьи 37, часть 2 статьи 38
3. «Об иммунопрофилактике инфекционных болезней», Федеральный закон N 157-ФЗ , 17.09.1998, Статья 11, пунктов 1,3 статьи 12, пункта 1 статьи 13, пункта 2 статьи 17
4. Технический регламент Таможенного союза. О безопасности упаковки"
, ТР ТС 005/2011, 16.08.2011, Другое/ прочее контроль исполнения статьи 3, 4, 5, 6, 7 и 8
5. Технический регламент на соковую продукцию из фруктов и овощей, ТР ТС 023/2022, 09.12.2011, Другое/ прочее контроль исполнения статей 3, 4, 5, 6, 7, 8
6. Технический регламент Таможенного союза. Технический регламент на масложировую продукцию
, ТР ТС 024/2011, 09.12.2011, Другое/ прочее контроль исполнения всего регламента
7.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15.06.2012, Другое/ прочее контроль исполнения всего регламента
8. Технический регламент Таможенного союза. Требования безопасности пищевых добавок, ароматизаторов и технологических вспомогательных средств
, ТР ТС 029/2012, 20.07.2012, Другое/ прочее контроль исполнения всего регламента
9. Технический регламент Таможенного союза. О безопасности молока и молочной продукции
, ТР ТС 033/2013, 09.10.2013, Другое/ прочее весь регламент (за исключением пунктов 13, 14, 97, 98 и 115)
10. Технический регламент Таможенного союза. О безопасности мяса и мясной продукции
, ТР ТС 034/2013, 09.10.2013, Другое/ прочее весь регламент (за исключением пунктов 1, 2, 3, 4, 5, 6, 7, 8, 26, 27, 28, 29, 30, 31, 32, 33, 34, 35, 36, 37, 38, 39, 40, 41, 42, 43, 44, 45, 46, 47, 48, 53, 54 и абзаца второго пункта 99)
11. Технический регламент Евразийского экономического союза «О безопасности рыбы, рыбной продукции» (ТР ЕАЭС 040/2016), ТР ТС 040/2016, 18.10.2016, Другое/ прочее контроль исполнения разделов IV и V (за исключением пункта 14), VI, VII, VIII, IX, X, XI (за исключением пунктов 85, 86) и XII
12. "О безопасности мяса птицы и продукции его переработки"
, ТР ЕАЭС 051/2021, 29.10.2021, Другое/ прочее контроль исполнения всего регламента
13. СанПиН 2.3/2.4.3590-20 «Санитарно-эпидемиологические требования к организации общественного питания населения», СанПиН 2.3/2.4.3590-20 , 27.10.2020, Другое/ прочее весь документ
14. СанПиН 3.3686-2021 «Санитарно-эпидемиологические требования по профилактике инфекционных болезней», СанПиН 3.3686-21, 01.09.2021, Другое/ прочее контроль исполнения всего документа
15.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 28.03.2021, Другое/ прочее контроль исполнения всего документа
16.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контроль соблюдения требований всего документа
17. "Гигиенические нормативы и требования к обеспечению безопасности и (или) безвредности для человека факторов среды обитания"
, СанПиН 1.2.3685-21, 28.01.2021, Другое/ прочее контроль исполнения всего документа
18.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контроль исполнения всего документа
19. приказ МЗ РФ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28.01.2021, Другое/ прочее весь документ
20. Единые санитарно-эпидемиологические и гигиенические требования к продукции (товарам), подлежащей санитарно-эпидемиологическому надзору (контролю), 299, 28.05.2010, Другое/ прочее весь документ
21. Постановление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 2099, 15.12.2020, Другое/ прочее контроль исполнения всего документа
22.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 841, 31.05.2021, Другое/ прочее весь документ
23. «Об утверждении Правил маркировки пива, напитков, изготавливаемых на основе пива, и отдельных видов слабоалкогольных напитков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пива, напитков, изготавливаемых на основе пива, и отдельных видов слабоалкогольных напитков», Постановление Правительства Российской Федерации № 2173 , 30.11.2022, Другое/ прочее контроль исполнения всего документа
24. "О безопасности алкогольной продукции", ТР ЕАЭС 047/2018, 05.12.2018, Другое/ прочее контроль исполнения всего документа
25. Федеральный закон от 30.03.1999 № 52-ФЗ «О санитарно-эпидемиологическом благополучии населения», 52-ФЗ, 30.03.1999, Другое/ прочее контроль исполнения всего документа
26. Федеральный закон «О качестве и безопасности пищевых продуктов» , 29-ФЗ , 02.01.2000, Другое/ прочее контроль исполнения пунктов 1-3 статьи 3, пунктов 1,2 статьи 5, пунктов 1, 3 статьи 9, статей 12, 15, 16, 17, 18, 19, 20, пунктов 1, 3 статьи 21, статей 22, 23, 24, пунктов 1, 3.1, 5 статьи 25.1, статей 25.2, 25.3, 25.4, 25.5, 25.6
27. Технический регламент Таможенного союза. О безопасности пищевой продукции
, ТР ТС 021/2011, 09.12.2011, Другое/ прочее весь регламент (за исключением статьи 6, абзацев второго, седьмого, двенадцатого-четырнадцатого части 5 статьи 7, части 3 статьи 13, части 2 статьи 18, статей 30 и 40)
28. Технический регламент Таможенного союза. Пищевая продукция в части ее маркировки 
, ТР ТС 022/2011, 09.12.2011, Другое/ прочее контроль исполнения всего регламента
29. Технический регламент Евразийского экономического союза "О безопасности упакованной питьевой воды, включая природную минеральную воду" , ТР ЕАЭС 044/2017, 23.06.2017, Другое/ прочее разделы III, IV, V, VI, VII, X</t>
  </si>
  <si>
    <t xml:space="preserve">12.03.2024</t>
  </si>
  <si>
    <t xml:space="preserve">1. Осмотр, 12.03.2024 - 25.03.2024, 3 - дистанционные технологии не применялись
2. Досмотр, 12.03.2024 - 25.03.2024, 3 - дистанционные технологии не применялись
3. Опрос, 12.03.2024 - 25.03.2024, 3 - дистанционные технологии не применялись
4. Получение письменных объяснений, 12.03.2024 - 25.03.2024, 3 - дистанционные технологии не применялись
5. Истребование документов, 12.03.2024 - 25.03.2024, 3 - дистанционные технологии не применялись
6. Отбор проб (образцов), 12.03.2024 - 25.03.2024, 3 - дистанционные технологии не применялись
7. Инструментальное обследование, 12.03.2024 - 25.03.2024, 3 - дистанционные технологии не применялись
8. Испытание, 12.03.2024 - 25.03.2024, 3 - дистанционные технологии не применялись
9. Экспертиза, 12.03.2024 - 25.03.2024, 3 - дистанционные технологии не применялись</t>
  </si>
  <si>
    <t xml:space="preserve">1. 460022, обл. Оренбургская, г. Оренбург, ул. Новая, д 4
2. 42630, обл. Оренбургская, г. Гай, ул. Орская, д 119
3. 462243, обл. Оренбургская, г. Кувандык, ул. Ленина, д 55 А</t>
  </si>
  <si>
    <t xml:space="preserve">56240041000107466392</t>
  </si>
  <si>
    <t xml:space="preserve">1. Юр. лицо 'ОБЩЕСТВО С ОГРАНИЧЕННОЙ ОТВЕТСТВЕННОСТЬЮ ТОРГОВЫЙ ДОМ "ГИЛЬДИЯ"', ИНН 5632007169, ОГРН 1025600754970, адрес 462274, ОБЛАСТЬ ОРЕНБУРГСКАЯ, Г. МЕДНОГОРСК, УЛ. СОВЕТСКАЯ, Д. Д.30, , раб. адрес </t>
  </si>
  <si>
    <t xml:space="preserve">1. адрес Оренбургская обл., г. Медногорск, ул. М.Садовая, 1а,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t>
  </si>
  <si>
    <t xml:space="preserve">1. Федеральный закон от 30.03.1999 N 52-ФЗ
"О санитарно-эпидемиологическом благополучии населения"
, 52, 30.03.1999, Статья 10,11,19,21,22,24,27,28,29,32,34,35,36
2.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контроль исполнения всего документа
3. Технический регламент Евразийского экономического союза "О безопасности упакованной питьевой воды, включая природную минеральную воду" (ТР ЕАЭС 044/2017);	
, null, 23.06.2017, Другое/ прочее глава III, IV, V, VI, VII и X
4. "Санитарно-эпидемиологические требования к организации общественного питания населения" СанПиН 2.3/2.4.3590-20, СанПин2.3/2.4.3590-20, 27.10.2020, Раздел Глава II, III, IV, V, VIII
5.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Другое/ прочее контроль соблюдения требований статья 12
6. СП 2.4.3648-20 «Санитарно-эпидемиологические требования к организациям воспитания и обучения, отдыха и оздоровления детей и молодежи» от 28.09.2020 , СП 2.4.3648-20 , 28.09.2020, Пункт контроль соблюдения требований пунктов 1.1-1.12, 2.1-2.11, 3.12
7. СанПиН 3.3686-21 «Санитарно-эпидемиологические требования по профилактике инфекционных болезней», СанПиН 3.3686-21, 28.01.2021, Пункт контроль соблюдения требований пунктов 21-34, 36,38,41,58,62,79-115,125,1001,1618,1903,2060,3263,3364,3366,3367,3369,3548,3549,3579-3601
8.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контроль соблюдения требований всего документа
9. «Порядок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приложение к Порядку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утвержденному приказом Министерства здравоохранения Российской Федерации от 28.01.2021 № 29н, 29н, 29.01.2021, Другое/ прочее контроль исполнения всего документа
10. Федеральный закон   № 157-ФЗ «Об иммунопрофилактике инфекционных болезней» , № 157-ФЗ, 17.09.1998, Другое/ прочее контроль соблюдения требований ст.11, п.1,3 ст.12, п. 1 ст. 13, п.2 ст.17
11.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2.1.3678-20, 24.12.2020, Пункт контроль соблюдения требований пунктов 2.1-2.12, 6.1.1-6.2.37
12.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 28.01.2021, Пункт контроль соблюдения требований пунктов 75-90, 117-123
13. ТР ТС 021/2011
О безопасности пищевой продукции, ТРТС 021/2011, 09.12.2011, Другое/ прочее контроль соблюдения требований всего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14.  технического регламента Таможенного союза «Пищевая продукция в части ее маркировки» (ТР ТС 022/2011, ТР ТС 022/2011, 09.12.2011, Другое/ прочее контроль соблюдения требований ст. 1-5
15. ТР ТС 023/2011 "Технический регламент на соковую продукцию из фруктов и овощей", ТР ТС 023/2011, 09.12.2011, Другое/ прочее контроль соблюдения требований статьи  3,4,5,6,7,8
16. ТР ТС 024/2011 "Технический регламент на масложировую продукцию", ТР ТС 024/2011, 09.12.2011, Другое/ прочее контроль соблюдения требований глав 1-7
17. Технического регламента Таможенного союза ТР ТС 033/2013 «О безопасности молока и молочной продукции»!, 033/2013, 09.10.2013, Другое/ прочее контроль соблюдения требований всего регламента  (за исключением пунктов 13, 14, 97, 98 и 115 указанного технического регламента)
18. Технический регламент Евразийского экономического союза «О безопасности рыбы, рыбной продукции» (ТР ЕАЭС 040/2016), ТР ТС 040/2016, 18.10.2016, Другое/ прочее контроль соблюдения требований разделы  IV и  V (за исключением пункта 14),  VI, VII, VIII, IX, X,  XI (за исключением пунктов 85, 86), XII
19.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20. «О качестве и безопасности пищевых продуктов», № 29-ФЗ, 02.01.2000, Другое/ прочее контроль соблюдения требований  п.1-3 ст.3, п.1,2 ст.5, п.1, 3 ст.9, ст. 12, ст.15, ст.16, ст.17, ст.18, ст.19, ст.20, п.1, 3 ст. 21, ст.22, ст.23, ст.24, п.1, 3.1, 5 ст.25.1, ст.25.2, ст.25.3, ст.25.4, ст.25.5, ст.25.6
21. ТР ТС 034/2011. Технический регламент Таможенного союза «О безопасности мяса и мясной продукции», ТР ТС 034/2011, 09.10.2013, Другое/ прочее контроль соблюдения требований (за исключением пунктов 1, 2, 3, 4, 5, 6, 7, 8, 26, 27, 28, 29, 30, 31, 32, 33, 34, 35, 36, 37, 38, 39, 40, 41, 42, 43, 44, 45, 46, 47, 48, 53, 54 и абзаца второго пункта 99 указанного технического регламента)</t>
  </si>
  <si>
    <t xml:space="preserve">09.07.2024</t>
  </si>
  <si>
    <t xml:space="preserve">22.07.2024</t>
  </si>
  <si>
    <t xml:space="preserve">50</t>
  </si>
  <si>
    <t xml:space="preserve">1. Осмотр, 09.07.2024 - 22.07.2024, 3 - дистанционные технологии не применялись
2. Досмотр, 09.07.2024 - 22.07.2024, 3 - дистанционные технологии не применялись
3. Опрос, 09.07.2024 - 22.07.2024, 3 - дистанционные технологии не применялись
4. Получение письменных объяснений, 09.07.2024 - 22.07.2024, 3 - дистанционные технологии не применялись
5. Истребование документов, 09.07.2024 - 22.07.2024, 3 - дистанционные технологии не применялись
6. Отбор проб (образцов), 09.07.2024 - 22.07.2024, 3 - дистанционные технологии не применялись
7. Инструментальное обследование, 09.07.2024 - 22.07.2024, 3 - дистанционные технологии не применялись
8. Испытание, 09.07.2024 - 22.07.2024, 3 - дистанционные технологии не применялись
9. Экспертиза, 09.07.2024 - 22.07.2024, 3 - дистанционные технологии не применялись</t>
  </si>
  <si>
    <t xml:space="preserve">1. Оренбургская обл., г. Медногорск, ул. М.Садовая, 1а</t>
  </si>
  <si>
    <t xml:space="preserve">56240041000107793650</t>
  </si>
  <si>
    <t xml:space="preserve">1. Юр. лицо 'ОБЩЕСТВО С ОГРАНИЧЕННОЙ ОТВЕТСТВЕННОСТЬЮ "ЗДРАВООХРАНЕНИЕ"', ИНН 5601007659, ОГРН 1025600507129, адрес 461742, ОБЛАСТЬ ОРЕНБУРГСКАЯ, Р-Н АБДУЛИНСКИЙ, Г. АБДУЛИНО, УЛ. СОВЕТСКАЯ, Д. Д.1, , раб. адрес </t>
  </si>
  <si>
    <t xml:space="preserve">1. адрес 461742, ОБЛАСТЬ ОРЕНБУРГСКАЯ, Р-Н АБДУЛИНСКИЙ, Г. АБДУЛИНО, УЛ. СОВЕТСКАЯ, Д. Д.1, , тип 'Деятельность и действия', вид 'Деятельность стоматологических поликлиник(кабинетов), не использующих источники ионизирующего излучения', подвид 'Деятельность стоматологических поликлиник(кабинетов), не использующих источники ионизирующего излучения', 'высокий риск', опасность 'Второй'</t>
  </si>
  <si>
    <t xml:space="preserve">1. Федеральный закон № 52-ФЗ «О санитарно-эпидемиологическом благополучии населения», null, 30.03.1999, Другое/ прочее Весь документ
2. Федеральный закон от 23.02.2013 № 15-ФЗ «Об охране здоровья граждан от воздействия окружающего табачного дыма и последствий потребления табака» , null, 23.02.2013, Другое/ прочее Статьи 12, 14, 16, 18, 20, часть 9 ст. 19
3. СП 2.1.3678-20 «Санитарно-эпидемиологические требования к эксплуатации помещений, зданий, помещений, оборудования и транспорта, а также к условиям деятельности хозяйствующих субъектов, осуществляющих продажу товаров, выполнение работ или оказания услуг», null, 24.12.2020, Другое/ прочее Весь документ
4. СанПиН 3.3686-21 «Санитарно-эпидемиологические требования по профилактике инфекционных болезней»	, null, 28.01.2021, Другое/ прочее Весь документ
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null, 01.03.2021, Другое/ прочее Весь документ
6. СанПиН 1.2.3685-21 "Гигиенические нормативы и требования к обеспечению безопасности и (или) безвредности для человека факторов среды обитания", null, 01.03.2021, Другое/ прочее Весь документ
7. Федерального закона от 17.09.1998 № 157-ФЗ «Об иммунопрофилактике инфекционных болезней», null, 17.09.1998, Другое/ прочее Статья 11, пункты 1, 3 ст. 12, пункт 1 ст. 13, пункт 2 ст. 17
8.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28.01.2021, Другое/ прочее Весь документ
9. Федеральный закон от 21.11.2011 № 323-ФЗ "Об основах охраны здоровья граждан в РФ", 323-ФЗ, 21.11.2011, Статья 49
10. СП 2.2.3670-20 «Санитарно-эпидемиологические требования к условиям труда» , null, 02.12.2020, Другое/ прочее Весь документ
11. СП 3.1.3597-20 «Профилактика новой коронавирусной инфекции (COVID-19)»	, null, 22.05.2020, Другое/ прочее Весь документ
12. Приказ Минтруда России N 988н, Минздрава России N 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null, 31.12.2020, Другое/ прочее Весь документ</t>
  </si>
  <si>
    <t xml:space="preserve">26.02.2024</t>
  </si>
  <si>
    <t xml:space="preserve">11.03.2024</t>
  </si>
  <si>
    <t xml:space="preserve">1. Осмотр, 26.02.2024 - 11.03.2024, 3 - дистанционные технологии не применялись
2. Досмотр, 26.02.2024 - 11.03.2024, 3 - дистанционные технологии не применялись
3. Опрос, 26.02.2024 - 11.03.2024, 3 - дистанционные технологии не применялись
4. Получение письменных объяснений, 26.02.2024 - 11.03.2024, 3 - дистанционные технологии не применялись
5. Истребование документов, 26.02.2024 - 11.03.2024, 3 - дистанционные технологии не применялись
6. Отбор проб (образцов), 26.02.2024 - 11.03.2024, 3 - дистанционные технологии не применялись
7. Инструментальное обследование, 26.02.2024 - 11.03.2024, 3 - дистанционные технологии не применялись
8. Испытание, 26.02.2024 - 11.03.2024, 3 - дистанционные технологии не применялись
9. Экспертиза, 26.02.2024 - 11.03.2024, 3 - дистанционные технологии не применялись</t>
  </si>
  <si>
    <t xml:space="preserve">1. 461742, обл. Оренбургская, р-н Абдулинский, г. Абдулино, ул. Советская, д 1</t>
  </si>
  <si>
    <t xml:space="preserve">56240041000107923063</t>
  </si>
  <si>
    <t xml:space="preserve">1. Юр. лицо 'ОБЩЕСТВО С ОГРАНИЧЕННОЙ ОТВЕТСТВЕННОСТЬЮ "СТОМАТОЛОГИЯ МИР УЛЫБОК"', ИНН 5601022417, ОГРН 1235600002384, адрес 461743, Оренбургская область, АБДУЛИНСКИЙ, АБДУЛИНО, УЛ БЕРЕЗОВАЯ, Д. 36, , раб. адрес 56, Оренбургская область, АБДУЛИНСКИЙ, АБДУЛИНО, </t>
  </si>
  <si>
    <t xml:space="preserve">1. адрес 461743, Оренбургская область, АБДУЛИНСКИЙ, АБДУЛИНО, УЛ БЕРЕЗОВАЯ, Д. 36, , тип 'Деятельность и действия', вид 'Деятельность стоматологических поликлиник(кабинетов), не использующих источники ионизирующего излучения', подвид 'Деятельность стоматологических поликлиник(кабинетов), не использующих источники ионизирующего излучения', 'высокий риск', опасность 'Второй'
2. адрес 461744, обл. Оренбургская, р-н Абдулинский, г. Абдулино, ул Льва Толстого, д 146, тип 'Деятельность и действия', вид 'Деятельность стоматологических поликлиник(кабинетов), не использующих источники ионизирующего излучения', подвид 'Деятельность стоматологических поликлиник(кабинетов), не использующих источники ионизирующего излучения', 'высокий риск', опасность 'Второй'</t>
  </si>
  <si>
    <t xml:space="preserve">1. Федеральный закон №52-ФЗ от 30.03.1999 "О санитарно-эпидемиологическом благополучии населения" , null, 30.03.1999, Другое/ прочее Весь документ
2. 	Федеральный закон от 23.02.2013 № 15-ФЗ «Об охране здоровья граждан от воздействия окружающего табачного дыма и последствий потребления табака» , null, 23.02.2013, Другое/ прочее Статьи 12, 14, 16, 18, 20, часть 9 ст. 19
3.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null, 24.12.2020, Другое/ прочее Весь документ
4. СанПиН 3.3686-21 «Санитарно-эпидемиологические требования по профилактике инфекционных болезней»	, null, 28.01.2021, Другое/ прочее Весь документ
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null, 01.03.2021, Другое/ прочее Весь документ
6. СанПиН 1.2.3685-21 «Гигиенические нормативы и требования к обеспечению безопасности и (или) безвредности для человека факторов среды обитания»
, null, 28.01.2021, Другое/ прочее Весь документ
7. Федеральный закон  N 157-ФЗ «Об иммунопрофилактике инфекционных болезней», null, 17.09.1998, Другое/ прочее Статья 11, пункты 1, 3 ст. 12, пункт 1 ст. 13, пункт 2 ст. 17
8.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28.01.2021, Другое/ прочее Весь документ
9. Федеральный закон от 21.11.2011 № 323-ФЗ "Об основах охраны здоровья граждан в РФ", 323-ФЗ, 21.11.2011, Статья 49
10. СП 2.2.3670-20 «Санитарно-эпидемиологические требования к условиям труда» , null, 02.12.2020, Другое/ прочее Весь документ
11. СП 3.1.3597-20 «Профилактика новой коронавирусной инфекции (COVID-19)»	, null, 22.05.2020, Другое/ прочее Весь документ
12. Приказ Минтруда России N 988н, Минздрава России N 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null, 31.12.2020, Другое/ прочее Весь документ</t>
  </si>
  <si>
    <t xml:space="preserve">1. Осмотр, 01.08.2024 - 14.08.2024, 3 - дистанционные технологии не применялись
2. Досмотр, 01.08.2024 - 14.08.2024, 3 - дистанционные технологии не применялись
3. Опрос, 01.08.2024 - 14.08.2024, 3 - дистанционные технологии не применялись
4. Получение письменных объяснений, 01.08.2024 - 14.08.2024, 3 - дистанционные технологии не применялись
5. Истребование документов, 01.08.2024 - 14.08.2024, 3 - дистанционные технологии не применялись
6. Отбор проб (образцов), 01.08.2024 - 14.08.2024, 3 - дистанционные технологии не применялись
7. Инструментальное обследование, 01.08.2024 - 14.08.2024, 3 - дистанционные технологии не применялись
8. Испытание, 01.08.2024 - 14.08.2024, 3 - дистанционные технологии не применялись
9. Экспертиза, 01.08.2024 - 14.08.2024, 3 - дистанционные технологии не применялись</t>
  </si>
  <si>
    <t xml:space="preserve">1. 461744, обл. Оренбургская, р-н Абдулинский, г. Абдулино, ул Льва Толстого, д 146</t>
  </si>
  <si>
    <t xml:space="preserve">56240041000107924039</t>
  </si>
  <si>
    <t xml:space="preserve">1. Юр. лицо 'ОБЩЕСТВО С ОГРАНИЧЕННОЙ ОТВЕТСТВЕННОСТЬЮ "РЕЗУЛЬТАТ"', ИНН 5601022382, ОГРН 1225600011328, адрес 461742, Оренбургская область, АБДУЛИНСКИЙ, АБДУЛИНО, УЛ КОМАРОВА, Д. 14Б, 25, раб. адрес 56, Оренбургская область, АБДУЛИНСКИЙ, АБДУЛИНО, </t>
  </si>
  <si>
    <t xml:space="preserve">1. адрес 461742, Оренбургская область, АБДУЛИНСКИЙ, АБДУЛИНО, УЛ КОМАРОВА, Д. 14Б, 25,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опасность 'Второй'
2. адрес 461744, обл. Оренбургская, р-н Абдулинский, г. Абдулино, ул. Коммунистическая, д 290,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опасность 'Второй'</t>
  </si>
  <si>
    <t xml:space="preserve">1. Федеральный закон №52-ФЗ от 30.03.1999 "О санитарно-эпидемиологическом благополучии населения" , null, 30.03.1999, Другое/ прочее Весь документ
2. Федеральный законаот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null, 23.02.2013, Другое/ прочее Статьи 12, 14, 16, 18, 20, часть 9 ст. 19
3.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null, 24.12.2020, Другое/ прочее Весь документ
4. СанПиН 3.3686-21 «Санитарно-эпидемиологические требования по профилактике инфекционных болезней»	, null, 28.01.2021, Другое/ прочее Весь документ
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null, 01.03.2021, Другое/ прочее Весь документ
6. СанПиН 1.2.3685-21 «Гигиенические нормативы и требования к обеспечению безопасности и (или) безвредности для человека факторов среды обитания»
, null, 28.01.2021, Другое/ прочее Весь документ
7. Федеральный закон  N 157-ФЗ «Об иммунопрофилактике инфекционных болезней», null, 17.09.1998, Другое/ прочее Статья 11, пункты 1, 3 ст. 12, пункт 1 ст. 13, пункт 2 ст. 17
8. Приказ Минздрава России от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28.01.2021, Другое/ прочее Весь документ
9. Федеральный закон от 21.11.2011 № 323-ФЗ "Об основах охраны здоровья граждан в РФ", 323-ФЗ, 21.11.2011, Статья 49
10. СП 2.2.3670-20 «Санитарно-эпидемиологические требования к условиям труда» 
, null, 02.12.2020, Другое/ прочее весь документ
11. СП 3.1.3597-20 «Профилактика новой коронавирусной инфекции (COVID -19)», null, 22.05.2020, Другое/ прочее Весь документ
12. Приказ Минтруда России N 988н, Минздрава России N 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null, 31.12.2020, Другое/ прочее Весь документ</t>
  </si>
  <si>
    <t xml:space="preserve">13.05.2024</t>
  </si>
  <si>
    <t xml:space="preserve">24.05.2024</t>
  </si>
  <si>
    <t xml:space="preserve">1. Осмотр, 13.05.2024 - 24.05.2024, 3 - дистанционные технологии не применялись
2. Досмотр, 13.05.2024 - 24.05.2024, 3 - дистанционные технологии не применялись
3. Опрос, 13.05.2024 - 24.05.2024, 3 - дистанционные технологии не применялись
4. Получение письменных объяснений, 13.05.2024 - 24.05.2024, 3 - дистанционные технологии не применялись
5. Истребование документов, 13.05.2024 - 24.05.2024, 3 - дистанционные технологии не применялись
6. Отбор проб (образцов), 13.05.2024 - 24.05.2024, 3 - дистанционные технологии не применялись
7. Инструментальное обследование, 13.05.2024 - 24.05.2024, 3 - дистанционные технологии не применялись
8. Испытание, 13.05.2024 - 24.05.2024, 3 - дистанционные технологии не применялись
9. Экспертиза, 13.05.2024 - 24.05.2024, 3 - дистанционные технологии не применялись</t>
  </si>
  <si>
    <t xml:space="preserve">1. 461744, обл. Оренбургская, р-н Абдулинский, г. Абдулино, ул. Коммунистическая, д 290</t>
  </si>
  <si>
    <t xml:space="preserve">56240041000107923588</t>
  </si>
  <si>
    <t xml:space="preserve">1. Юр. лицо 'СЕЛЬСКОХОЗЯЙСТВЕННЫЙ ПРОИЗВОДСТВЕННЫЙ КООПЕРАТИВ, СЕЛЬСКОХОЗЯЙСТВЕННАЯ АРТЕЛЬ (КОЛХОЗ) ИМЕНИ КАРЛА МАРКСА', ИНН 5642000290, ОГРН 1035615371494, адрес 461424, ОБЛАСТЬ ОРЕНБУРГСКАЯ, Р-Н САКМАРСКИЙ, С. ЕГОРЬЕВКА, УЛ. КУЛЬТУРНАЯ, Д. Д. 54, , раб. адрес </t>
  </si>
  <si>
    <t xml:space="preserve">1. адрес 461424, обл. Оренбургская, р-н Сакмарский, с Егорьевка, ул. Культурная, д 21,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опасность 'Не применяется'</t>
  </si>
  <si>
    <t xml:space="preserve">1. «О санитарно-эпидемиологическом благополучии населения», № 52-ФЗ , 30.03.1999, Другое/ прочее Весь документ
2.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Другое/ прочее контроль исполнения статей 12, 14, 16, 18, 20, части 9 статьи 19
3. Федерального закона от 02.01.2000 N 29-ФЗ «О качестве и безопасности пищевых продуктов», ФЗ N 29-ФЗ, 02.01.2000, Другое/ прочее п.1-3 ст.3, п.1,2 ст.5, п.1, 3 ст.9, ст. 12, ст.15, ст.16, ст.17, ст.18, ст.19, ст.20, п.1, 3 ст. 21, ст.22, ст.23, ст.24, п.1, 3.1, 5 ст.25.1, ст.25.2, ст.25.3, ст.25.4, ст.25.5, ст.25.6
4. «О техническом регулировании», 184-ФЗ, 27.12.2002, Другое/ прочее статьи 23-27, статья 27, часть 1 статьи 37, части 1,2 статьи 38
5. Федеральный закон от 17.09.1998 № 157-ФЗ "Об иммунопрофилактике инфекционных болезней"
, № 157-ФЗ, 17.09.1998, Другое/ прочее контроль исполнения статьи 11, пунктов 1,3 статьи 12, пункта 1 статьи 13, пункта 2 статьи 17
6. Технический регламент Таможенного союза. О безопасности упаковки"
, ТР ТС 005/2011, 16.08.2011, Другое/ прочее контроль исполнения статьи 3, 4, 5, 6, 7 и 8
7. «О безопасности пищевой продукции» , ТР ТС 021/2011 «О безопасности пищевой продукции» , 09.12.2011, Другое/ прочее за исключением статьи 6, абзацев второго, седьмого, двенадцатого - четырнадцатого части 5 статьи 7, части 3 статьи 13, части 2 статьи 18, статей 30 и 40
8. Технический регламент Таможенного союза "Пищевая продукция в части ее маркировки" (ТР ТС 022/2011), ТР ТС 022/2011, 09.12.2011, Другое/ прочее контроль исполнения всего регламента
9. Технический регламент на соковую продукцию из фруктов и овощей, ТР ТС 023/2022, 09.12.2011, Другое/ прочее контроль исполнения статей 3, 4, 5, 6, 7, 8
10.  Технический регламент на масложировую продукцию
, ТР ТС 024/2011, 09.12.2011, Другое/ прочее контроль исполнения всего регламента
11.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15.06.2012, Другое/ прочее контроль исполнения всего регламента
12.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Другое/ прочее контроль исполнения всего документа
13. Технический регламент Таможенного союза. О безопасности молока и молочной продукции
, ТР ТС 033/2013, 09.10.2013, Другое/ прочее весь регламент (за исключением пунктов 13, 14, 97, 98 и 115)
14. ТР ТС 034/2011. Технический регламент Таможенного союза «О безопасности мяса и мясной продукции», ТР ТС 034/2011, 09.10.2013, Другое/ прочее контроль исполнения всех пунктов, за исключением пунктов 1, 2, 3, 4, 5, 6, 7, 8, 26, 27, 28, 29, 30, 31, 32, 33, 34, 35, 36, 37, 38, 39, 40, 41, 42, 43, 44, 45, 46, 47, 48, 53, 54 и абзаца второго пункта 99
15. Технический регламент Таможенного союза «Технический регламент на табачную продукцию» , ТР ТС 035/2014, 12.11.2014, Другое/ прочее контроль исполнения разделов II, III, IV, V, X, XI и XII
16. Технический регламент Евразийского экономического союза. О безопасности рыбы и рыбной продукции
, ТР ЕАЭС 040/2016 , 18.10.2016, Другое/ прочее контроль соблюдения требований раздел IV, V (за исключением пункта 14), VI, VII, VIII, IX, X, XI (за исключением пунктов 85, 86),  XII
17. "О безопасности упакованной питьевой воды, включая природную минеральную воду"
, ТР ЕАЭС 044/2017, 23.06.2017, Другое/ прочее разделы III, IV, V, VI, VII и X
18. "О безопасности мяса птицы и продукции его переработки"
, ТР ЕАЭС 051/2021, 29.10.2021, Другое/ прочее контроль исполнения всего регламента
19. Санитарно-эпидемиологические требования к организации общественного питания населения, 3590-20, 27.10.2020, Другое/ прочее Весь документ
20. СанПиН 3686-2021 «Санитарно-эпидемиологические требования по профилактике инфекционных болезней», СанПиНм3.3686-21, 28.01.2021, Другое/ прочее Весь документ
21.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 28.12.2022, Другое/ прочее весь документ
22. Постановление Главного государственного санитарного врача № 44 от 24.12.2020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3678, 24.12.2020, Другое/ прочее Весь документ
23. СанПиН 1.2.3685-21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весь документ
24.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контроль соблюдения требований всего документа
25.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26. Постановление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 2099, 15.12.2020, Другое/ прочее контроль исполнения всего документа
27.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 841 , 31.05.2021, Другое/ прочее контроль исполнения всего документа
28. «Об утверждении Правил маркировки пива, напитков, изготавливаемых на основе пива, и отдельных видов слабоалкогольных напитков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пива, напитков, изготавливаемых на основе пива, и отдельных видов слабоалкогольных напитков», Постановление Правительства Российской Федерации № 2173 , 30.11.2022, Другое/ прочее контроль исполнения всего документа
29.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Приказ Минтруда России, Минздрава России N 988н/1420н , 31.12.2020, Другое/ прочее контроль исполнения всего документа</t>
  </si>
  <si>
    <t xml:space="preserve">02.08.2024</t>
  </si>
  <si>
    <t xml:space="preserve">1. Осмотр, 22.07.2024 - 02.08.2024, 2 - дистанционные технологии совместно с очным взаимодействием
2. Опрос, 22.07.2024 - 02.08.2024, 2 - дистанционные технологии совместно с очным взаимодействием
3. Получение письменных объяснений, 22.07.2024 - 02.08.2024, 2 - дистанционные технологии совместно с очным взаимодействием
4. Истребование документов, 22.07.2024 - 02.08.2024, 2 - дистанционные технологии совместно с очным взаимодействием
5. Отбор проб (образцов), 22.07.2024 - 02.08.2024, 3 - дистанционные технологии не применялись
6. Испытание, 22.07.2024 - 02.08.2024, 3 - дистанционные технологии не применялись
7. Экспертиза, 22.07.2024 - 02.08.2024, 3 - дистанционные технологии не применялись</t>
  </si>
  <si>
    <t xml:space="preserve">1. 461424, обл. Оренбургская, р-н Сакмарский, с Егорьевка, ул. Культурная 21
2. 461424, обл. Оренбургская, р-н Сакмарский, с Егорьевка, ул. Культурная 54</t>
  </si>
  <si>
    <t xml:space="preserve">56240041000107650121</t>
  </si>
  <si>
    <t xml:space="preserve">1. Юр. лицо 'АКЦИОНЕРНОЕ ОБЩЕСТВО "ОРЕНБУРГСКОЕ ХЛЕБОПРИЕМНОЕ ПРЕДПРИЯТИЕ"', ИНН 5611003710, ОГРН 1025601717723, адрес 460022, Оренбургская область, Г. ОРЕНБУРГ, ПЕР. СВЯЗНОЙ, Д. Д.12, , раб. адрес 56, Оренбургская область, ГОРОД ОРЕНБУРГ, ОРЕНБУРГ, </t>
  </si>
  <si>
    <t xml:space="preserve">1. адрес 460022, Оренбургская область, Г. ОРЕНБУРГ, ПЕР. СВЯЗНОЙ, Д. Д.12, , тип 'Деятельность и действия', вид 'Деятельность в сфере сельского хозяйства, охота, лесное хозяйство', подвид 'Деятельность в сфере сельского хозяйства, охота, лесное хозяйство', 'высокий риск', опасность 'Не применяется'
2. адрес 460019, обл. Оренбургская, г. Оренбург, ш. Шарлыкское, д 16, тип 'Деятельность и действия', вид 'Деятельность в сфере сельского хозяйства, охота, лесное хозяйство', подвид 'Деятельность в сфере сельского хозяйства, охота, лесное хозяйство', 'высокий риск', опасность 'Не применяется'</t>
  </si>
  <si>
    <t xml:space="preserve">1. Федеральный закон от 30.03.1999 № 52-ФЗ «О санитарно-эпидемиологическом благополучии населения», № 52- ФЗ, 30.03.1999, Другое/ прочее контроль соблюдения требований всего документа
2. Федеральный закон от 17.09.1998 № 157-ФЗ  "Об иммунопрофилактике инфекционных болезней"
, N 157-ФЗ, 17.09.1998, Другое/ прочее контроль соблюдения требований ст.11, п.1,3 ст.12, п. 1 ст. 13, п.2 ст.17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 15-ФЗ, 23.02.2013, Другое/ прочее контроль соблюдения требований ст. 12, ст.14, ст.16 ст.18, ст.20, часть 9 ст.19
4. СП 2.2.3670-20 "Санитарно-эпидемиологические требования к условиям труда", СП 2.2.3670-20, 02.12.2020, Другое/ прочее контроль соблюдения требований всего документа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 24.12.2020, Другое/ прочее контроль соблюдения требований всего документа
6.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соблюдения требований всего документа
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 28.01.2021, Другое/ прочее контроль соблюдения требований всего документа
8. СанПиН 2.2.1/2.1.1.1200-03 "Санитарно-защитные зоны и санитарная классификация предприятий, сооружений и иных объектов", СанПиН 2.2.1/2.1.1.1200-03, 25.09.2007, Другое/ прочее контроль соблюдения требований всего документа
9. Постановление Правительства Российской Федерации от 03.03.2018 N 222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контроль соблюдения требований всего документа
10.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11.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контроль соблюдения требований всего документа
12.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 31.12.2020, Другое/ прочее контроль соблюдения требований всего документа
13. Технический регламент ТС "О безопасности средств индивидуальной защиты" (ТР ТС 019/2011)
, ТР ТС 019/2011, 09.12.2011, Другое/ прочее контроль соблюдения требований п. 4.2-4.8, п. 4.14 раздела 4
14.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15. СанПиН 3.3686-21 «Санитарно-эпидемиологические требования по профилактике инфекционных болезней» , СанПиН 3.3686-21 , 28.01.2021, Другое/ прочее контроль соблюдения требований раздел II, III, X, XX, XXXV, XXXIV, пп.4187-88 раздела XLVI
16. Федеральный закон № 3-ФЗ «О радиационной безопасности населения»
,  № 3-ФЗ, 09.01.1996, Другое/ прочее контроль соблюдения требований ст.11, ст.14, ст.15, ст.16, п.1 ст.17, ст.19, ст.20
17. СП 2.6.1.2612-10 «Основные санитарные правила обеспечения радиационной безопасности (ОСПОРБ 99/2010)»
, СП 2.6.1.2612-10, 26.04.2010, Другое/ прочее контроль соблюдения требований всего документа
18. СанПиН 2.6.1.2523-09 «Нормы радиационной безопасности (НРБ-99/2009)», СанПиН 2.6.1.2523-09, 07.07.2009, Другое/ прочее контроль соблюдения требований всего документа</t>
  </si>
  <si>
    <t xml:space="preserve">10.07.2024</t>
  </si>
  <si>
    <t xml:space="preserve">23.07.2024</t>
  </si>
  <si>
    <t xml:space="preserve">1. Осмотр, 10.07.2024 - 23.07.2024, 3 - дистанционные технологии не применялись
2. Досмотр, 10.07.2024 - 23.07.2024, 3 - дистанционные технологии не применялись
3. Опрос, 10.07.2024 - 23.07.2024, 3 - дистанционные технологии не применялись
4. Получение письменных объяснений, 10.07.2024 - 23.07.2024, 3 - дистанционные технологии не применялись
5. Истребование документов, 10.07.2024 - 23.07.2024, 3 - дистанционные технологии не применялись
6. Отбор проб (образцов), 10.07.2024 - 23.07.2024, 3 - дистанционные технологии не применялись
7. Инструментальное обследование, 10.07.2024 - 23.07.2024, 3 - дистанционные технологии не применялись
8. Испытание, 10.07.2024 - 23.07.2024, 3 - дистанционные технологии не применялись
9. Экспертиза, 10.07.2024 - 23.07.2024, 3 - дистанционные технологии не применялись</t>
  </si>
  <si>
    <t xml:space="preserve">1. 460019, обл. Оренбургская, г. Оренбург, ш. Шарлыкское, д 16</t>
  </si>
  <si>
    <t xml:space="preserve">56240041000107651475</t>
  </si>
  <si>
    <t xml:space="preserve">1. Юр. лицо 'АКЦИОНЕРНОЕ ОБЩЕСТВО "КОММУНАЛЬНЫЕ ЭЛЕКТРИЧЕСКИЕ СЕТИ ОРЕНБУРГСКОЙ ОБЛАСТИ "ОРЕНБУРГКОММУНЭЛЕКТРОСЕТЬ"', ИНН 5610247047, ОГРН 1225600010316, адрес 460021, Оренбургская область, ГОРОД ОРЕНБУРГ, ОРЕНБУРГ, УЛ 60 ЛЕТ ОКТЯБРЯ, Д. 30/2, , раб. адрес 56, Оренбургская область, ГОРОД ОРЕНБУРГ, ОРЕНБУРГ, </t>
  </si>
  <si>
    <t xml:space="preserve">1. адрес 460021, Оренбургская область, ГОРОД ОРЕНБУРГ, ОРЕНБУРГ, УЛ 60 ЛЕТ ОКТЯБРЯ, Д. 30/2, ,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'чрезвычайно высокий риск', опасность 'Не применяется'
2. адрес 460000, обл. Оренбургская, г. Оренбург, ул. Яицкая, д 30,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'чрезвычайно высокий риск', опасность 'Не применяется'
3. адрес 460037, обл. Оренбургская, г. Оренбург, ул. Чистопольская, д 2,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'чрезвычайно высокий риск', опасность 'Не применяется'
4. адрес 461742, обл. Оренбургская, р-н Абдулинский, г. Абдулино, ул. Сельхозтехника, д 1/4,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'чрезвычайно высокий риск', опасность 'Не применяется'
5. адрес 461550, обл. Оренбургская, р-н Акбулакский, п. Акбулак, ул. Гайко, д 20,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'чрезвычайно высокий риск', опасность 'Не применяется'
6. адрес 461830, обл. Оренбургская, р-н Александровский, с Александровка, ул. Набережная, д 3а,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'чрезвычайно высокий риск', опасность 'Не применяется'
7. адрес 461710, обл. Оренбургская, р-н Асекеевский, с Асекеево, ул. Коммунальная, д 25,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'чрезвычайно высокий риск', опасность 'Не применяется'
8. адрес 461630, обл. Оренбургская, г. Бугуруслан, ул. Чапаевская, д 111,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'чрезвычайно высокий риск', опасность 'Не применяется'
9. адрес 461041, обл. Оренбургская, г. Бузулук, ул. Луговая, д 10,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'чрезвычайно высокий риск', опасность 'Не применяется'
10. адрес 461350, обл. Оренбургская, р-н Илекский, с Илек, ул. Советская, д 86,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'чрезвычайно высокий риск', опасность 'Не применяется'
11. адрес 461880, обл. Оренбургская, р-н Матвеевский, с Матвеевка, ул. Революционная, д 113,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'чрезвычайно высокий риск', опасность 'Не применяется'
12. адрес 462281, обл. Оренбургская, г. Медногорск, ул. 60 лет ДОСААФ, д 2,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'чрезвычайно высокий риск', опасность 'Не применяется'
13. адрес 461201, обл. Оренбургская, р-н Новосергиевский, п. Новосергиевка, ул. Речная, д 1,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'чрезвычайно высокий риск', опасность 'Не применяется'
14. адрес 462030, обл. Оренбургская, р-н Октябрьский, с Октябрьское, ул. Калинина,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'чрезвычайно высокий риск', опасность 'Не применяется'
15. адрес 462401, обл. Оренбургская, г. Орск, пер. Синчука, д 18,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'чрезвычайно высокий риск', опасность 'Не применяется'
16. адрес 461780, обл. Оренбургская, р-н Пономаревский, с Пономаревка, проезд Промысловский, д 2/1,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'чрезвычайно высокий риск', опасность 'Не применяется'
17. адрес 461420, обл. Оренбургская, р-н Сакмарский, с Сакмара, ул. Красноармейская, д 27,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'чрезвычайно высокий риск', опасность 'Не применяется'
18. адрес 461670, обл. Оренбургская, р-н Северный, с Северное, ул. Чапаева, д 44,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'чрезвычайно высокий риск', опасность 'Не применяется'
19. адрес 461505, обл. Оренбургская, р-н Соль-Илецкий, г. Соль-Илецк, ул. Пушкина, д 3,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'чрезвычайно высокий риск', опасность 'Не применяется'
20. адрес 461900, обл. Оренбургская, г. Сорочинск, ул. Карла Маркса, д 233,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'чрезвычайно высокий риск', опасность 'Не применяется'
21. адрес 461450, обл. Оренбургская, р-н Шарлыкский, с Шарлык, ул. Больничная, д 36, тип 'Деятельность и действия',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</si>
  <si>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 52- ФЗ, 30.03.1999, Другое/ прочее контроль соблюдения требований всего документа
2. Федеральный закон от 17.09.1998 № 157-ФЗ  "Об иммунопрофилактике инфекционных болезней"
, N 157-ФЗ, 17.09.1998, Другое/ прочее контроль соблюдения требований ст.11, п.1,3 ст.12, п. 1 ст. 13, п.2 ст.17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N 15-ФЗ, 23.02.2013, Другое/ прочее контроль соблюдения требований ст. 12, ст.14, ст.16 ст.18, ст.20, часть 9 ст.19
4. СП 2.2.3670-20 "Санитарно-эпидемиологические требования к условиям труда", СП 2.2.3670-20, 02.12.2020, Другое/ прочее контроль соблюдения требований всего документа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контроль соблюдения требований всего документа
6.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соблюдения требований всего документа
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 28.01.2021, Другое/ прочее контроль соблюдения требований всего документа
8. СанПиН 2.2.1/2.1.1.1200-03 "Санитарно-защитные зоны и санитарная классификация предприятий, сооружений и иных объектов", СанПиН 2.2.1/2.1.1.1200-03, 25.09.2007, Другое/ прочее контроль соблюдения требований всего документа
9. Постановление Правительства Российской Федерации от 03.03.2018 N 222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контроль соблюдения требований всего документа
10. СанПиН 3.3686-21 «Санитарно-эпидемиологические требования по профилактике инфекционных болезней», СанПиН 3.3686-21, 28.01.2021, Другое/ прочее контроль соблюдения требований  раздел II, III, X, XX, XXXV, XXXIV, пп.4187-88 раздела XLVI
11.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12.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контроль соблюдения требований всего документа
13.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 31.12.2020, Другое/ прочее контроль соблюдения требований всего документа
14. Технический регламент ТС "О безопасности средств индивидуальной защиты" (ТР ТС 019/2011)
, ТР ТС 019/2011, 09.12.2011, Другое/ прочее контроль соблюдения требований п. 4.2-4.8, п. 4.14 раздела 4
15.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16. Федеральный закон № 3-ФЗ «О радиационной безопасности населения»
,  № 3-ФЗ, 09.01.1996, Другое/ прочее контроль соблюдения требований ст.11, ст.14, ст.15, ст.16, п.1 ст.17, ст.19, ст.20
17. СП 2.6.1.2612-10 «Основные санитарные правила обеспечения радиационной безопасности (ОСПОРБ 99/2010)»
, СП 2.6.1.2612-10, 26.04.2010, Другое/ прочее контроль соблюдения требований всего документа
18. СанПиН 2.6.1.2523-09 «Нормы радиационной безопасности (НРБ-99/2009)», СанПиН 2.6.1.2523-09, 07.07.2009, Другое/ прочее контроль соблюдения требований всего документа</t>
  </si>
  <si>
    <t xml:space="preserve">05.02.2024</t>
  </si>
  <si>
    <t xml:space="preserve">16.02.2024</t>
  </si>
  <si>
    <t xml:space="preserve">1. Осмотр, 05.02.2024 - 16.02.2024, 3 - дистанционные технологии не применялись
2. Досмотр, 05.02.2024 - 16.02.2024, 3 - дистанционные технологии не применялись
3. Опрос, 05.02.2024 - 16.02.2024, 3 - дистанционные технологии не применялись
4. Получение письменных объяснений, 05.02.2024 - 16.02.2024, 3 - дистанционные технологии не применялись
5. Истребование документов, 05.02.2024 - 16.02.2024, 3 - дистанционные технологии не применялись
6. Отбор проб (образцов), 05.02.2024 - 16.02.2024, 3 - дистанционные технологии не применялись
7. Инструментальное обследование, 05.02.2024 - 16.02.2024, 3 - дистанционные технологии не применялись
8. Испытание, 05.02.2024 - 16.02.2024, 3 - дистанционные технологии не применялись
9. Экспертиза, 05.02.2024 - 16.02.2024, 3 - дистанционные технологии не применялись</t>
  </si>
  <si>
    <t xml:space="preserve">1. 460021, Оренбургская обл, г Оренбург, ул 60 лет Октября, 30/2
460000, Оренбургская обл, г Оренбург, ул Яицкая, 30
460037, Оренбургская обл, г Оренбург, ул Чистопольская, 2
461742, Оренбургская обл, г Абдулино, ул, Сельхозтехника, 1/4
461550, Оренбургская обл, р-н Акбулакский, п Акбулак, ул Гайко, 20
461830, Оренбургская обл, с Александровка, ул Набережная, 3а
461710, Оренбургская обл, р-н Асекеевский, с Асекеево, ул Коммунальная, 25
461630, Оренбургская обл, г Бугуруслан, ул Чапаевская, 111
461041, Оренбургская обл, г Бузулук, ул Луговая, 10
461350, Оренбургская обл, Илекский муниципальный район, с Илек, ул Советская, 86
461880, Оренбургская обл, с Матвеевка, ул Революционная, 113
462270, Оренбургская обл, г Медногорск, ул 60 лет ДОСААФ, 2
461201, Оренбургская обл, Новосергиевский муниципальный район, п Новосергиевка, ул Речная, 1
462030, Оренбургская обл, р-н Октябрьский, с Октябрьское, ул Калинина
462401, Оренбургская обл, г Орск, пер Синчука, 18
461780, Оренбургская обл, Пономарёвский муниципальный район, с Пономаревка, Промысловый, 2/1
461420, Оренбургская обл, Сакмарский муниципальный район, с Сакмара, ул Красноармейская, 27
461670, Оренбургская обл, р-н Северный, с Северное, ул Чапаева, 44
461505, Оренбургская обл, г Соль-Илецк, ул Пушкина, 3
461900, Оренбургская обл, г. Сорочинск, ул Карла Маркса, 233
461450, Оренбургская обл, р-н Шарлыкский, с Шарлык, ул Больничная, 36</t>
  </si>
  <si>
    <t xml:space="preserve">56240041000107654215</t>
  </si>
  <si>
    <t xml:space="preserve">1. Юр. лицо 'ОБЩЕСТВО С ОГРАНИЧЕННОЙ ОТВЕТСТВЕННОСТЬЮ "РН-БУРЕНИЕ"', ИНН 7706613770, ОГРН 1067746404681, адрес 119071, Г.Москва, МУНИЦИПАЛЬНЫЙ ОКРУГ ДОНСКОЙ, УЛ МАЛАЯ КАЛУЖСКАЯ, Д. 15, 4, раб. адрес 77, Г.Москва, </t>
  </si>
  <si>
    <t xml:space="preserve">1. адрес 119071, Г.Москва, МУНИЦИПАЛЬНЫЙ ОКРУГ ДОНСКОЙ, УЛ МАЛАЯ КАЛУЖСКАЯ, Д. 15, 4, тип 'Деятельность и действия', вид 'Добыча полезных ископаемых', подвид 'Добыча полезных ископаемых', 'высокий риск', опасность 'Не применяется'
2. адрес 460027, обл. Оренбургская, г. Оренбург, ул. 3-й проезд Донгузский, д 3, тип 'Деятельность и действия', вид 'Добыча полезных ископаемых', подвид 'Добыча полезных ископаемых', 'высокий риск', опасность 'Не применяется'
3. адрес 461046, обл. Оренбургская, г. Бузулук, ул. Магистральная, д 14, тип 'Деятельность и действия', вид 'Добыча полезных ископаемых', подвид 'Добыча полезных ископаемых', 'высокий риск', опасность 'Не применяется'
4. адрес 461046, обл. Оренбургская, г. Бузулук, ул. Магистральная, д 14, тип 'Деятельность и действия', вид 'Добыча полезных ископаемых', подвид 'Добыча полезных ископаемых', 'высокий риск', опасность 'Не применяется'
5. адрес 461046, обл. Оренбургская, г. Бузулук, ул. Магистральная, д 14, тип 'Деятельность и действия', вид 'Добыча полезных ископаемых', подвид 'Добыча полезных ископаемых', 'высокий риск', опасность 'Не применяется'</t>
  </si>
  <si>
    <t xml:space="preserve">1. Федеральный закон от 30.03.1999 № 52-ФЗ «О санитарно-эпидемиологическом благополучии населения», № 52- ФЗ, 30.03.1999, Другое/ прочее контроль соблюдения требований всего документа
2. Федеральный закон от 17.09.1998 № 157-ФЗ "Об иммунопрофилактике инфекционных болезней"
, № 157-ФЗ, 17.09.1998, Другое/ прочее контроль соблюдения требований ст.11, п.1,3 ст.12, п. 1 ст. 13, п.2 ст.17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N 15-ФЗ, 23.02.2013, Другое/ прочее контроль соблюдения требований ст. 12, ст.14, ст.16 ст.18, ст.20, часть 9 ст.19
4. СП 2.2.3670-20 "Санитарно-эпидемиологические требования к условиям труда", СП 2.2.3670-20, 02.12.2020, Другое/ прочее контроль соблюдения требований всего документа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контроль соблюдения требований всего документа
6.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соблюдения требований всего документа
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 28.01.2021, Другое/ прочее контроль соблюдения требований всего документа
8. СанПиН 2.2.1/2.1.1.1200-03 "Санитарно-защитные зоны и санитарная классификация предприятий, сооружений и иных объектов", СанПиН 2.2.1/2.1.1.1200-03, 25.09.2007, Другое/ прочее контроль соблюдения требований всего документа
9. Постановление Правительства Российской Федерации от 03.03.2018 N 222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контроль соблюдения требований всего документа
10. СанПиН 3.3686-21 «Санитарно-эпидемиологические требования по профилактике инфекционных болезней» , СанПиН 3.3686-21 , 28.01.2021, Другое/ прочее контроль соблюдения требований раздел II, III, X, XX, XXXV, XXXIV, пп.4187-88 раздела XLVI
11.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12.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контроль соблюдения требований всего документа
13.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 31.12.2020, Другое/ прочее контроль соблюдения требований всего документа
14. Технический регламент ТС "О безопасности средств индивидуальной защиты" (ТР ТС 019/2011)
, ТР ТС 019/2011, 09.12.2011, Другое/ прочее контроль соблюдения требований п. 4.2-4.8, п. 4.14 раздела 4
15.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16. Федеральный закон № 3-ФЗ «О радиационной безопасности населения»
,  № 3-ФЗ, 09.01.1996, Другое/ прочее контроль соблюдения требований ст.11, ст.14, ст.15, ст.16, п.1 ст.17, ст.19, ст.20
17. СП 2.6.1.2612-10 «Основные санитарные правила обеспечения радиационной безопасности (ОСПОРБ 99/2010)»
, СП 2.6.1.2612-10, 26.04.2010, Другое/ прочее контроль соблюдения требований всего документа
18. СанПиН 2.6.1.2523-09 «Нормы радиационной безопасности (НРБ-99/2009)», СанПиН 2.6.1.2523-09, 07.07.2009, Другое/ прочее контроль соблюдения требований всего документа
19. СанПиН 2.6.1.2800-10 Гигиенические требования по ограничению облучения населения за счет природных источников ионизирующего излучения
, СанПиН 2.6.1.2800-10, 24.12.2010, Другое/ прочее контроль соблюдения требований всего документа</t>
  </si>
  <si>
    <t xml:space="preserve">1. 461046, Оренбургская обл, г Бузулук, ул Магистральная, 14, 
460027, Оренбургская обл, г Оренбург, ул 3-й проезд Донгузский, 3</t>
  </si>
  <si>
    <t xml:space="preserve">56240041000107659458</t>
  </si>
  <si>
    <t xml:space="preserve">1. Юр. лицо 'ЗАКРЫТОЕ АКЦИОНЕРНОЕ ОБЩЕСТВО "ПРОМСИНТЕКС"', ИНН 5609027657, ОГРН 1025600887212, адрес 460019, Оренбургская область, Г. ОРЕНБУРГ, Ш. ШАРЛЫКСКОЕ, Д. Д.1, , раб. адрес 56, Оренбургская область, ГОРОД ОРЕНБУРГ, ОРЕНБУРГ, </t>
  </si>
  <si>
    <t xml:space="preserve">1. адрес 460019, Оренбургская область, Г. ОРЕНБУРГ, Ш. ШАРЛЫКСКОЕ, Д. Д.1, , тип 'Деятельность и действия', вид 'Деятельность обрабатывающихпроизводств', подвид 'Деятельность обрабатывающихпроизводств', 'высокий риск', опасность 'Не применяется'</t>
  </si>
  <si>
    <t xml:space="preserve">1. Федеральный закон от 30.03.1999 № 52-ФЗ «О санитарно-эпидемиологическом благополучии населения», № 52- ФЗ, 30.03.1999, Другое/ прочее контроль соблюдения требований всего документа
2. Федеральный закон от 17.09.1998 № 157-ФЗ  "Об иммунопрофилактике инфекционных болезней"
, N 157-ФЗ, 17.09.1998, Другое/ прочее контроль соблюдения требований ст.11, п.1,3 ст.12, п. 1 ст. 13, п.2 ст.17
3.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 15-ФЗ, 23.02.2013, Другое/ прочее контроль соблюдения требований ст. 12, ст.14, ст.16 ст.18, ст.20, часть 9 ст.19
4. СП 2.2.3670-20 "Санитарно-эпидемиологические требования к условиям труда", СП 2.2.3670-20, 02.12.2020, Другое/ прочее контроль соблюдения требований всего документа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24.12.2020, Другое/ прочее контроль соблюдения требований всего документа
6.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соблюдения требований всего документа
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 28.01.2021, Другое/ прочее контроль соблюдения требований всего документа
8. СанПиН 2.2.1/2.1.1.1200-03 "Санитарно-защитные зоны и санитарная классификация предприятий, сооружений и иных объектов", СанПиН 2.2.1/2.1.1.1200-03, 25.09.2007, Другое/ прочее контроль соблюдения требований всего документа
9. Постановление Правительства Российской Федерации от 03.03.2018 N 222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контроль соблюдения требований всего документа
10. СанПиН 3.3686-21 «Санитарно-эпидемиологические требования по профилактике инфекционных болезней» , СанПиН 3.3686-21 , 28.01.2021, Другое/ прочее контроль соблюдения требований раздел II, III, X, XX, XXXV, XXXIV, пп.4187-88 раздела XLVI
11.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12.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контроль соблюдения требований всего документа
13.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 31.12.2020, Другое/ прочее контроль соблюдения требований всего документа
14. Технический регламент ТС "О безопасности средств индивидуальной защиты" (ТР ТС 019/2011)
, ТР ТС 019/2011, 09.12.2011, Другое/ прочее контроль соблюдения требований п. 4.2-4.8, п. 4.14 раздела 4
15.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16. Федеральный закон № 3-ФЗ «О радиационной безопасности населения»
,  № 3-ФЗ, 09.01.1996, Другое/ прочее контроль соблюдения требований ст.11, ст.14, ст.15, ст.16, п.1 ст.17, ст.19, ст.20
17. СП 2.6.1.2612-10 «Основные санитарные правила обеспечения радиационной безопасности (ОСПОРБ 99/2010)»
, СП 2.6.1.2612-10, 26.04.2010, Другое/ прочее контроль соблюдения требований всего документа
18. СанПиН 2.6.1.2523-09 «Нормы радиационной безопасности (НРБ-99/2009)», СанПиН 2.6.1.2523-09, 07.07.2009, Другое/ прочее контроль соблюдения требований всего документа</t>
  </si>
  <si>
    <t xml:space="preserve">17.01.2024</t>
  </si>
  <si>
    <t xml:space="preserve">30.01.2024</t>
  </si>
  <si>
    <t xml:space="preserve">1. Осмотр, 17.01.2024 - 30.01.2024, 3 - дистанционные технологии не применялись
2. Досмотр, 17.01.2024 - 30.01.2024, 3 - дистанционные технологии не применялись
3. Опрос, 17.01.2024 - 30.01.2024, 3 - дистанционные технологии не применялись
4. Получение письменных объяснений, 17.01.2024 - 30.01.2024, 3 - дистанционные технологии не применялись
5. Истребование документов, 17.01.2024 - 30.01.2024, 3 - дистанционные технологии не применялись
6. Отбор проб (образцов), 17.01.2024 - 30.01.2024, 3 - дистанционные технологии не применялись
7. Инструментальное обследование, 17.01.2024 - 30.01.2024, 3 - дистанционные технологии не применялись
8. Испытание, 17.01.2024 - 30.01.2024, 3 - дистанционные технологии не применялись
9. Экспертиза, 17.01.2024 - 30.01.2024, 3 - дистанционные технологии не применялись</t>
  </si>
  <si>
    <t xml:space="preserve">1. 460019, обл. Оренбургская, г. Оренбург, ш. Шарлыкское, д 1</t>
  </si>
  <si>
    <t xml:space="preserve">56240041000107662638</t>
  </si>
  <si>
    <t xml:space="preserve">1. Юр. лицо 'МЕЖМУНИЦИПАЛЬНОЕ ОБЩЕСТВО С ОГРАНИЧЕННОЙ ОТВЕТСТВЕННОСТЬЮ "АКБУЛАКСКАЯ РАЙОННАЯ СЛУЖБА ЖИЛИЩНО-КОММУНАЛЬНОГО ХОЗЯЙСТВА"', ИНН 5620020655, ОГРН 1115658017331, адрес 461551, Оренбургская область, Р-Н АКБУЛАКСКИЙ, П. АКБУЛАК, УЛ. ТЕРЕЩЕНКО, Д. Д.24, , раб. адрес </t>
  </si>
  <si>
    <t xml:space="preserve">1. адрес 461551, обл. Оренбургская, р-н Акбулакский, п. Акбулак,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 адрес 461551, обл. Оренбургская, р-н Акбулакский, п. Акбулак,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3. адрес 461551, обл. Оренбургская, р-н Акбулакский, п. Акбулак,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4. адрес 461551, обл. Оренбургская, р-н Акбулакский, п. Акбулак,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5. адрес 461551, обл. Оренбургская, р-н Акбулакский, п. Акбулак,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6. адрес 461551, обл. Оренбургская, р-н Акбулакский, с Покровка,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7. адрес 461551, обл. Оренбургская, р-н Акбулакский, с Покровка,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</si>
  <si>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 52 , 30.03.1999, Другое/ прочее Федеральный закон от 30.03.1999 № 52-ФЗ, ст. 2, ст. 11, ст. 18, ст. 19, ст. 29, ст. 32, ст. 34, ст. 35, ст. 36
2. Федеральный закон от 07.12.2011 N 416-ФЗ «О водоснабжении и водоотведении», 416-ФЗ, 07.12.2011, Пункт 2, 3, статья 21,23,24, пункт 1,2,5 статья 25
3.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приложение №1, раздел I-III;
4.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 28.01.2021, Другое/ прочее главы I, IV, V
5.  «Зоны санитарной охраны источников водоснабжения и водопроводов питьевого назначения»    , СанПиН 2.1.4.1110-02, 14.03.2002, Другое/ прочее весь документ
6. СП 2.1.5.1059-01 «Гигиенические требования к охране подземных вод от загрязнения», , СП 2.1.5.1059-01 , 25.07.2001, Другое/ прочее абз. 3 пп. 2.4, п. 3.1 - 3.4, абз. 2 п. 3.7
7. СанПиН 3.3686-21 «Санитарно-эпидемиологические требования по профилактике инфекционных болезней» , СанПиН 3.3686-21 , 28.01.2021, Другое/ прочее главы I, II, III, XXXI
8.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
9. СанПиН 1.2.3685-21 «Гигиенические нормативы и требования к обеспечению безопасности и (или) безвредности для человека факторов среды обитания» , СанПиН 1.2.3685-21 , 28.01.2021, Глава III</t>
  </si>
  <si>
    <t xml:space="preserve">13.02.2024</t>
  </si>
  <si>
    <t xml:space="preserve">27.02.2024</t>
  </si>
  <si>
    <t xml:space="preserve">1. Осмотр, 13.02.2024 - 27.02.2024, 2 - дистанционные технологии совместно с очным взаимодействием
2. Опрос, 13.02.2024 - 27.02.2024, 2 - дистанционные технологии совместно с очным взаимодействием
3. Получение письменных объяснений, 13.02.2024 - 27.02.2024, 2 - дистанционные технологии совместно с очным взаимодействием
4. Истребование документов, 13.02.2024 - 27.02.2024, 2 - дистанционные технологии совместно с очным взаимодействием
5. Отбор проб (образцов), 13.02.2024 - 27.02.2024, 3 - дистанционные технологии не применялись
6. Инструментальное обследование, 13.02.2024 - 27.02.2024, 3 - дистанционные технологии не применялись
7. Испытание, 13.02.2024 - 27.02.2024, 3 - дистанционные технологии не применялись
8. Экспертиза, 13.02.2024 - 27.02.2024, 3 - дистанционные технологии не применялись</t>
  </si>
  <si>
    <t xml:space="preserve">1. 461551, обл. Оренбургская, р-н Акбулакский, п. Акбулак
2. 461551, обл. Оренбургская, р-н Акбулакский, с Покровка
3. 461551, обл. Оренбургская, р-н Акбулакский, п. Акбулак, ул. Терещенко, д 24</t>
  </si>
  <si>
    <t xml:space="preserve">56240041000107649945</t>
  </si>
  <si>
    <t xml:space="preserve">1. Юр. лицо 'КАЖАЕВА НАТАЛЬЯ ВЛАДИМИРОВНА', ИНН 561014878102, ОГРН 307565835800514, адрес 460005, Оренбургская область, Г. Оренбург, ПР-КТ Победы, Д. Д.159, КВ.91, раб. адрес 460005, Оренбургская область, Г. Оренбург, ПР-КТ Победы, Д. Д.159, КВ.91</t>
  </si>
  <si>
    <t xml:space="preserve">1. адрес 460060, Оренбургская область, г. Оренбург, ул. Салмышская, 67/3,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 опасность 'Не применяется'
2. адрес 460001, обл. Оренбургская, г. Оренбург, ул. Донецкая, д 2/1,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</si>
  <si>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52-ФЗ, 30.03.1999, Другое/ прочее контроль соблюдения требований - весь документ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ст. 12, ст.14, ст.16 ст.18, ст.20, часть 9 ст.19
3. Федеральный закон от 02.01.2000 № 29-ФЗ «О качестве и безопасности пищевых продуктов, N 29-ФЗ ,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4. Федеральный закон от 27.12.2002 №  184-ФЗ  "О техническом регулировании"
, № 184-ФЗ, 27.12.2002, Другое/ прочее контроль исполнения статей 23-27, 27, части 1 статьи 37, части 1,2 статьи 38
5. Федеральный закон от 17.09.1998 № 157-ФЗ "Об иммунопрофилактике инфекционных болезней"
, № 157-ФЗ, 17.09.1998, Другое/ прочее контроль исполнения статьи 11, пунктов 1,3 статьи 12, пункта 1 статьи 13, пункта 2 статьи 17
6. Федеральный закон от 24.06.1998 № 89-ФЗ «Об отходах производства и потребления» , 89-ФЗ, 24.06.1998, Другое/ прочее контроль исполнения части 1, 3, статьи 13.4
7. ТР ТС 005/2011 «О безопасности упаковки», утвержденный Решением Комиссии Таможенного союза от 16.08.2011 № 769.	, ТР ТС 005/2011, 16.08.2011, Другое/ прочее контроль соблюдения требований ст. 3, 4, 5, 6, 7 и 8
8. Технический регламент Таможенного союза «О безопасности пищевой продукции», ТР ТС 021/2011, 09.12.2023, Другое/ прочее весь регламент (за исключением статьи 6, абзацев 2, 7, 12-14 части 5 статьи 7, части 3 статьи 13, части 2 статьи 18, статей 30 и 40 указанного технического регламента);
9. Технический регламент Таможенного союза «Пищевая продукция в части ее маркировки» (ТР ТС 022/2011), ТР ТС 022/2011, 09.12.2011, Другое/ прочее контроль исполнения всего регламента
10. Технический регламент Таможенного союза «Технический регламент на соковую продукцию из фруктов и овощей», ТР ТС 023/2011, 09.12.2011, Другое/ прочее статьи 3, 4, 5, 6, 7, 8
11. Технический регламент Таможенного союза «Технический регламент на масложировую продукцию», ТР ТС 024/2011, 09.12.2011, Другое/ прочее контроль соблюдения требования всего документа
12. Технический регламент Таможенного союза «О безопасности мебельной продукции», ТР ТС 025/2012, 15.06.2012, Статья 4,5,6,7
13.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15.06.2012, Другое/ прочее контроль исполнения всего регламента
14.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Другое/ прочее контроль исполнения всего документа
15. ТР ТС 033/2013 Технический регламент Таможенного союза «О безопасности молока и молочной продукции».
, ТР ТС 033/2013 , 09.10.2013, Другое/ прочее контроль соблюдения требований всего регламента  (за исключением пунктов 13, 14, 97, 98 и 115 указанного технического регламента)
16. Технический регламент Таможенного союза «О безопасности мяса и мясной продукции», ТР ТС 034/2013, 09.10.2013, Другое/ прочее весь документ за исключением пунктов 1,2,3,4,5,6,7,8,26,27,28,29,30,31,32,33,34,35,36,37,38,39,40,41,42,43,44,45,46,47,48,53,54, абзаца второго пункта 99 указанного технического регламента
17. Технический регламент Евразийского экономического союза ТР ЕАЭС 042/2017 «О безопасности оборудования для детских игровых площадок» , ТР ЕАЭС 042/2017 , 17.05.2017, Другое/ прочее раздел IV, пункты 15, 16, подпункты "а", "д" пункта 18 раздела VI, пункт 49 раздела VIII, разделы IX и X  в части требований к покрытию для детских игровых площадок и связанным с ним процессам проектирования, производства, монтажа, эксплуатации, хранения, перевозки и утилизации
18. Решения Комиссии Таможенного союза от 28.05.2010 № 299 «О применении санитарных мер в Евразийском экономическом союзе», 299, 28.05.2010, Другое/ прочее весь документ
19. Технический регламент Евразийского экономического союза «О безопасности рыбы, рыбной продукции» (ТР ЕАЭС 040/2016), ТР ТС 040/2016, 18.10.2016, Другое/ прочее контроль исполнения разделов IV и V (за исключением пункта 14), VI, VII, VIII, IX, X, XI (за исключением пунктов 85, 86) и XII
20. "О безопасности упакованной питьевой воды, включая природную минеральную воду"
, ТР ЕАЭС 044/2017, 23.06.2017, Другое/ прочее контроль соблюдения требований разделы III, IV, V, VI, VII, X
21. "О безопасности мяса птицы и продукции его переработки"
, ТР ЕАЭС 051/2021, 29.10.2021, Другое/ прочее контроль исполнения всего регламента
22.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 3.1/2.4.3598-20, 30.06.2022, Другое/ прочее Весь документ
23. СП 3.1.3597-20 "Профилактика новой коронавирусной инфекции (COVID-19), СП 3.1.3597-20, 22.05.2020, Другое/ прочее контроль исполнения всего документа
24.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Приказ Минтруда России, Минздрава России N 988н/1420н , 31.12.2020, Другое/ прочее контроль исполнения всего документа
25.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28.01.2021, Другое/ прочее весь документ
26. Постановление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 2099, 15.12.2020, Другое/ прочее контроль исполнения всего документа
27. Постановление Правительства РФ от 31.05.2021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841, 31.05.2021, Другое/ прочее контроль исполнения всего документа
28.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29. СанПиН 2.3/2.4.3590-20 «Санитарно-эпидемиологические требования к организации общественного питания населения», СанПиН 2.3/2.4.3590-20 , 27.10.2020, Другое/ прочее контроль исполнения всего документа
30.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исполнения всего документа
31.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28.01.2023, Другое/ прочее контроль исполнения всего документа
32. СП 2.2.3648-20 «Санитарно-эпидемиологические требования к организациям воспитания и обучения, отдыха и оздоровления детей и молодежи» , СП 2.2.3648-20, 28.09.2020, Другое/ прочее контроль исполнения всего документа
33. СанПиН 3.3686-21 «Санитарно-эпидемиологические требования по профилактике инфекционных болезней», СанПиН 3.3686-21, 28.01.2021, Другое/ прочее контроль исполнения всего документа
34.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24.12.2020, Другое/ прочее контроль исполнения всего документа</t>
  </si>
  <si>
    <t xml:space="preserve">30.08.2024</t>
  </si>
  <si>
    <t xml:space="preserve">1. Осмотр, 19.08.2024 - 30.08.2024, 3 - дистанционные технологии не применялись
2. Досмотр, 19.08.2024 - 30.08.2024, 3 - дистанционные технологии не применялись
3. Опрос, 19.08.2024 - 30.08.2024, 3 - дистанционные технологии не применялись
4. Получение письменных объяснений, 19.08.2024 - 30.08.2024, 3 - дистанционные технологии не применялись
5. Истребование документов, 19.08.2024 - 30.08.2024, 3 - дистанционные технологии не применялись
6. Отбор проб (образцов), 19.08.2024 - 30.08.2024, 3 - дистанционные технологии не применялись
7. Инструментальное обследование, 19.08.2024 - 30.08.2024, 3 - дистанционные технологии не применялись
8. Испытание, 19.08.2024 - 30.08.2024, 3 - дистанционные технологии не применялись
9. Экспертиза, 19.08.2024 - 30.08.2024, 3 - дистанционные технологии не применялись</t>
  </si>
  <si>
    <t xml:space="preserve">1. 460060, Оренбургская область, г. Оренбург, ул. Салмышская, 67/3
2. 460001, Оренбургская область, г. Оренбург, ул. Донецкая, 2/1</t>
  </si>
  <si>
    <t xml:space="preserve">56240041000107658745</t>
  </si>
  <si>
    <t xml:space="preserve">1. Юр. лицо 'ЧАСТНОЕ ДОШКОЛЬНОЕ ОБРАЗОВАТЕЛЬНОЕ УЧРЕЖДЕНИЕ "МЕРИ ПОППИНС"', ИНН 5609193661, ОГРН 1195658016641, адрес 460048, Оренбургская область, Г. ОРЕНБУРГ, ПР-КТ ПОБЕДЫ, Д. Д. 159, КВ. 91, раб. адрес </t>
  </si>
  <si>
    <t xml:space="preserve">1. адрес 460060 Оренбургская область, г. Оренбург, ул. Салмышская, 67/3,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 опасность 'Не применяется'
2. адрес 460001, Оренбургская область, г. Оренбург, ул. Донецкая, 2/1,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</si>
  <si>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52-ФЗ, 30.03.1999, Другое/ прочее контроль исполнения всего документа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контроль соблюдения требований - весь документ
3. Федеральный закон от 02.01.2000 № 29-ФЗ «О качестве и безопасности пищевых продуктов» 
, № 29-ФЗ,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4. Федеральный закон от 27.12.2002 № 184-ФЗ «О техническом регулировании",  № 184-ФЗ, 27.12.2002, Статья статьи 23-27, часть 1 статьи 37, части 1,2 статьи 38
5. Федеральный закон от 17.09.1998 № 157-ФЗ  "Об иммунопрофилактике инфекционных болезней"
, N 157-ФЗ, 17.09.1998, Другое/ прочее контроль соблюдения требований ст.11, п.1,3 ст.12, п. 1 ст. 13, п.2 ст.17
6. Федеральный закон от 24.06.1998 № 89-ФЗ «Об отходах производства и потребления» , 89-ФЗ, 24.06.1998, Другое/ прочее контроль исполнения части 1, 3, статьи 13.4
7. ТР ТС 005/2011 «О безопасности упаковки», утвержденный Решением Комиссии Таможенного союза от 16.08.2011 № 769.	, ТР ТС 005/2011, 16.08.2011, Другое/ прочее контроль соблюдения требований ст. 3, 4, 5, 6, 7 и 8
8. Технический регламент Таможенного союза «О безопасности пищевой продукции» (ТР ТС 021/2011)		, ТР ТС 021/2011, 09.12.2011,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9. Технический регламент Таможенного союза «Пищевая продукция в части ее маркировки» (ТР ТС 022/2011), ТР ТС 022/2011, 09.12.2011, Другое/ прочее контроль исполнения всего регламента
10.  «Технический регламент на соковую продукцию из фруктов и овощей» (ТР ТС 023/2011)
, ТР ТС 023/2011, 09.12.2011, Другое/ прочее статьи 3, 4, 5, 6, 7, 8
11. Технический регламент Таможенного союза «Технический регламент на масложировую продукцию», ТР ТС 024/2011, 09.12.2011, Другое/ прочее контроль соблюдения требования всего документа
12. Технический регламент Таможенного союза «О безопасности мебельной продукции», ТР ТС 025/2012, 15.06.2012, Статья 4,5,6,7
13.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15.06.2012, Другое/ прочее контроль исполнения всего регламента
14.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Другое/ прочее контроль исполнения всего документа
15. Технический регламент Таможенного союза "О безопасности молока и молочной продукции"
, ТР ТС 033/2013, 09.10.2013, Другое/ прочее весь регламент  (за исключением пунктов 13, 14, 97, 98 и 115 указанного технического регламента)
16. Технический регламент Таможенного союза «О безопасности мяса и мясной продукции», ТР ТС 034/2013, 09.10.2013, Другое/ прочее весь документ за исключением пунктов 1,2,3,4,5,6,7,8,26,27,28,29,30,31,32,33,34,35,36,37,38,39,40,41,42,43,44,45,46,47,48,53,54, абзаца второго пункта 99 указанного технического регламента
17. Технический регламент Евразийского экономического союза ТР ЕАЭС 042/2017 «О безопасности оборудования для детских игровых площадок» , ТР ЕАЭС 042/2017 , 17.05.2017, Другое/ прочее раздел IV, пункты 15, 16, подпункты "а", "д" пункта 18 раздела VI, пункт 49 раздела VIII, разделы IX и X  в части требований к покрытию для детских игровых площадок и связанным с ним процессам проектирования, производства, монтажа, эксплуатации, хранения, перевозки и утилизации
18. Решения Комиссии Таможенного союза от 28.05.2010 № 299 «О применении санитарных мер в Евразийском экономическом союзе», 299, 28.05.2010, Другое/ прочее весь документ
19. Технический регламент Евразийского экономического союза «О безопасности рыбы, рыбной продукции» (ТР ЕАЭС 040/2016), ТР ТС 040/2016, 18.10.2016, Другое/ прочее контроль исполнения разделов IV и V (за исключением пункта 14), VI, VII, VIII, IX, X, XI (за исключением пунктов 85, 86) и XII
20. Технический регламент Евразийского экономического союза «О безопасности упакованной питьевой воды, включая природную минеральную воду» , ТР ЕАЭС 044/2017, 23.06.2017, Раздел III, IV, V, VI, VII и X
21.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22.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СП 3.1/2.4.3598-20, 30.06.2020, Другое/ прочее Весь документ
23. СП 3.1.3597-20 "Профилактика новой коронавирусной инфекции (COVID-19)» , СП 3.1.3597-20, 22.05.2020, Другое/ прочее контроль соблюдения требований - весь документ
24.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Приказ Минтруда России, Минздрава России N 988н/1420н , 31.12.2020, Другое/ прочее контроль исполнения всего документа
25. «Порядок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приложение к Порядку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утвержденному приказом Министерства здравоохранения Российской Федерации от 28.01.2021 № 29н, 29н, 29.01.2021, Другое/ прочее контроль исполнения всего документа
26. Постановление Правительства Российской Федерации от 15.12.2020  № 2099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2099, 15.12.2020, Другое/ прочее контроль соблюдения требований - весь документ
27.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 841 , 31.05.2021, Другое/ прочее контроль исполнения всего документа
28.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29. СанПиН 2.3/2.4.3590-20 «Санитарно-эпидемиологические требования к организации общественного питания населения», СанПиН 2.3/2.4.3590-20 , 27.10.2020, Другое/ прочее контроль исполнения всего документа
30.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исполнения всего документа
31.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28.01.2023, Другое/ прочее контроль исполнения всего документа
32. СП 2.2.3648-20 «Санитарно-эпидемиологические требования к организациям воспитания и обучения, отдыха и оздоровления детей и молодежи» , СП 2.2.3648-20, 28.09.2020, Другое/ прочее контроль исполнения всего документа
33. СанПиН 3.3686-21 «Санитарно-эпидемиологические требования по профилактике инфекционных болезней» , СанПиН 3.3686-21 , 28.01.2021, Другое/ прочее контроль исполнения всего документа
34.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контроль исполнения всего документа</t>
  </si>
  <si>
    <t xml:space="preserve">1. 460060 Оренбургская область, г. Оренбург, ул. Салмышская, 67/3 
2. 460001, обл. Оренбургская, г. Оренбург, ул. Донецкая, д 2/1</t>
  </si>
  <si>
    <t xml:space="preserve">56240041000107660166</t>
  </si>
  <si>
    <t xml:space="preserve">1. Юр. лицо 'МУНИЦИПАЛЬНОЕ УНИТАРНОЕ ПРЕДПРИЯТИЕ "СЕЛЬСКИЙ КОММУНАЛЬЩИК"', ИНН 5620020359, ОГРН 1085658030457, адрес 461561, ОБЛАСТЬ ОРЕНБУРГСКАЯ, Р-Н АКБУЛАКСКИЙ, С НОВОПАВЛОВКА, ПЕР. ШКОЛЬНЫЙ, Д. Д.8, Корпус К.А, , раб. адрес </t>
  </si>
  <si>
    <t xml:space="preserve">1. адрес 461561, обл. Оренбургская, р-н Акбулакский, с Новопавловка,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 адрес 461572, обл. Оренбургская, р-н Акбулакский, п. Межгорный,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t>
  </si>
  <si>
    <t xml:space="preserve">1. «О санитарно-эпидемиологическом благополучии населения», № 52-ФЗ , 30.03.1999, Другое/ прочее ст. 2, 11, 18, 19, 29, 32, 34, 35, 36
2. Федеральный закон от 07.12.2011 N 416-ФЗ «О водоснабжении и водоотведении», 416-ФЗ, 07.12.2011, Пункт 2, 3, статья 21,23,24, пункт 1,2,5 статья 25
3.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приложение №1, раздел I-III
4. «Гигиенические нормативы и требования к обеспечению безопасности и (или) безвредности для человека факторов среды обитания», СанПиН 1.2.3685-21 , 28.01.2021, Глава III
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 28.01.2021, Другое/ прочее главы I, IV, V
6.  «Зоны санитарной охраны источников водоснабжения и водопроводов питьевого назначения»  , СанПиН 2.1.4.1110-02 , 14.03.2002, Другое/ прочее весь документ
7. СП 2.1.5.1059-01 «Гигиенические требования к охране подземных вод от загрязнения», , СП 2.1.5.1059-01 , 25.07.2001, Другое/ прочее абз. 3 пп. 2.4, п. 3.1 - 3.4, абз. 2 п. 3.7
8. СанПиН 3.3686-21 «Санитарно-эпидемиологические требования по профилактике инфекционных болезней» , СанПиН 3.3686-21 , 28.01.2021, Другое/ прочее главы I, II, III, XXXI
9.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t>
  </si>
  <si>
    <t xml:space="preserve">16.01.2024</t>
  </si>
  <si>
    <t xml:space="preserve">29.01.2024</t>
  </si>
  <si>
    <t xml:space="preserve">1. Осмотр, 16.01.2024 - 29.01.2024, 2 - дистанционные технологии совместно с очным взаимодействием
2. Опрос, 16.01.2024 - 29.01.2024, 2 - дистанционные технологии совместно с очным взаимодействием
3. Получение письменных объяснений, 16.01.2024 - 29.01.2024, 2 - дистанционные технологии совместно с очным взаимодействием
4. Истребование документов, 16.01.2024 - 29.01.2024, 2 - дистанционные технологии совместно с очным взаимодействием
5. Отбор проб (образцов), 16.01.2024 - 29.01.2024, 3 - дистанционные технологии не применялись
6. Инструментальное обследование, 16.01.2024 - 29.01.2024, 3 - дистанционные технологии не применялись
7. Испытание, 16.01.2024 - 29.01.2024, 3 - дистанционные технологии не применялись
8. Экспертиза, 16.01.2024 - 29.01.2024, 3 - дистанционные технологии не применялись</t>
  </si>
  <si>
    <t xml:space="preserve">1. 461561, обл. Оренбургская, р-н Акбулакский, с Новопавловка
2. 461572, обл. Оренбургская, р-н Акбулакский, п. Межгорный
3. 461561, обл. Оренбургская, р-н Акбулакский, с Новопавловка, пер. Школьный, д 8</t>
  </si>
  <si>
    <t xml:space="preserve">56240041000107645411</t>
  </si>
  <si>
    <t xml:space="preserve">1. Юр. лицо 'МУНИЦИПАЛЬНОЕ УНИТАРНОЕ ПРЕДПРИЯТИЕ "РОДНИК" МУНИЦИПАЛЬНОГО ОБРАЗОВАНИЯ САГАРЧИНСКИЙ СЕЛЬСОВЕТ АКБУЛАКСКОГО РАЙОНА ОРЕНБУРГСКОЙ ОБЛАСТИ', ИНН 5620021345, ОГРН 1165658055750, адрес 461570, ОБЛАСТЬ ОРЕНБУРГСКАЯ, Р-Н АКБУЛАКСКИЙ, С САГАРЧИН, УЛ. ПРОЛЕТАРСКАЯ, Д. Д. 2, КАБИНЕТ 4, раб. адрес 56, Оренбургская область, АКБУЛАКСКИЙ, САГАРЧИНСКИЙ СЕЛЬСОВЕТ, </t>
  </si>
  <si>
    <t xml:space="preserve">1. адрес 461570, обл. Оренбургская, р-н Акбулакский, с Сагарчин,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2. адрес 461570, обл. Оренбургская, р-н Акбулакский, с Сагарчин,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t>
  </si>
  <si>
    <t xml:space="preserve">1. Федеральный закон от 30.03.1999 № 52-ФЗ «О санитарно-эпидемиологическом благополучии населения», 52-ФЗ, 30.03.1999, Другое/ прочее ст. 2, 11, 18, 19, 29, 32, 34, 35, 36
2. Федеральный закон от 07.12.2011 N 416-ФЗ «О водоснабжении и водоотведении», 416-ФЗ, 07.12.2011, Пункт 2, 3, статья 21,23,24, пункт 1,2,5 статья 25
3.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приложение №1, раздел I-III
4. СанПиН 1.2.3685-21 «Гигиенические нормативы и требования к обеспечению безопасности и (или) безвредности для человека факторов среды обитания», СанПиН 1.2.3685-21 , 28.01.2021, Глава III
5.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28.01.2021, Глава I, IV, V
6. «Зоны санитарной охраны источников водоснабжения и водопроводов питьевого назначения», СанПин 2.1.4.1110-02, 26.02.2002, Другое/ прочее весь документ
7. СП 2.1.5.1059-01 «Гигиенические требования к охране подземных вод от загрязнения», , СП 2.1.5.1059-01 , 25.07.2001, Другое/ прочее абз. 3 пп. 2.4, п. 3.1 - 3.4, абз. 2 п. 3.7
8. СанПиН 3.3686-21 «Санитарно-эпидемиологические требования по профилактике инфекционных болезней» , СанПиН 3.3686-21 , 28.01.2021, Другое/ прочее главы I, II, III, XXXI
9.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t>
  </si>
  <si>
    <t xml:space="preserve">07.02.2024</t>
  </si>
  <si>
    <t xml:space="preserve">20.02.2024</t>
  </si>
  <si>
    <t xml:space="preserve">1. Осмотр, 07.02.2024 - 20.02.2024, 2 - дистанционные технологии совместно с очным взаимодействием
2. Опрос, 07.02.2024 - 20.02.2024, 2 - дистанционные технологии совместно с очным взаимодействием
3. Получение письменных объяснений, 07.02.2024 - 20.02.2024, 2 - дистанционные технологии совместно с очным взаимодействием
4. Истребование документов, 07.02.2024 - 20.02.2024, 2 - дистанционные технологии совместно с очным взаимодействием
5. Отбор проб (образцов), 07.02.2024 - 20.02.2024, 3 - дистанционные технологии не применялись
6. Инструментальное обследование, 07.02.2024 - 20.02.2024, 3 - дистанционные технологии не применялись
7. Испытание, 07.02.2024 - 20.02.2024, 3 - дистанционные технологии не применялись
8. Экспертиза, 07.02.2024 - 20.02.2024, 3 - дистанционные технологии не применялись</t>
  </si>
  <si>
    <t xml:space="preserve">1. 461570, обл. Оренбургская, р-н Акбулакский, с Сагарчин
2. 461570, обл. Оренбургская, р-н Акбулакский, с Сагарчин
3. 461570, обл. Оренбургская, р-н Акбулакский, с Сагарчин, ул. Пролетарская, д 2</t>
  </si>
  <si>
    <t xml:space="preserve">56240041000107641448</t>
  </si>
  <si>
    <t xml:space="preserve">1. Юр. лицо 'ОБЩЕСТВО С ОГРАНИЧЕННОЙ ОТВЕТСТВЕННОСТЬЮ "КОНДИТЕРСКАЯ ФАБРИКА "ОРСКИЕ СЛАДОСТИ"', ИНН 5614070231, ОГРН 1145658032630, адрес 462407, ОБЛАСТЬ ОРЕНБУРГСКАЯ, Г. ОРСК, УЛ. СОЮЗНАЯ, Д. Д. 3, , раб. адрес </t>
  </si>
  <si>
    <t xml:space="preserve">1. адрес 462407, ОБЛАСТЬ ОРЕНБУРГСКАЯ, Г. ОРСК, УЛ. СОЮЗНАЯ, Д. Д. 3,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'Второй'</t>
  </si>
  <si>
    <t xml:space="preserve">1. «О санитарно-эпидемиологическом благополучии населения», № 52-ФЗ , 30.03.1999, Глава II, III, IV
2. Федеральный закон от 27.12.2002 № 184-ФЗ «О техническом регулировании», Федеральный закон от 27.12.2002 № 184-ФЗ , 27.12.2002, Статья ст.23-27,  ст.27, ч.1 ст.37, ч.1,2 ст.38
3. «О качестве и безопасности пищевых продуктов», № 29-ФЗ, 02.01.2000, Другое/ прочее п.1-3 ст.3, п.1,2 ст.5, п.1, 3 ст.9, ст. 12, ст.15, ст.16, ст.17, ст.18, ст.19, ст.20, п.1, 3 ст. 21, ст.22, ст.23, ст.24, п.1, 3.1, 5 ст.25.1, ст.25.2, ст.25.3, ст.25.4, ст.25.5, ст.25.6
4. Федеральный закон от 17.09.1998 № 157-ФЗ "Об иммунопрофилактике инфекционных болезней"
, № 157-ФЗ, 17.09.1998, Глава IV
5.  «Об охране здоровья граждан от воздействия окружающего табачного дыма и последствий потребления табака» , 15-ФЗ, 06.01.2015, Статья 12
6.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приложение № 1
7.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(ОНКГ), Приказ Минтруда России № 988н, Минздрава России № 1420н, 31.12.2020, Другое/ прочее приложение
8.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Глава III, IV, V, VI, VII
9.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 28.03.2021, Раздел III, IV, V
10. «Санитарно-эпидемиологические требования к условиям труда», СП 2.2.3670-20 , 02.12.2020, Раздел I, II, IV, VIII
11. СанПиН 3.3686-21 «Санитарно-эпидемиологические требования по профилактике инфекционных болезней»
, СанПиН 3.3686-21 , 01.09.2021, Глава II, III, XXVI
12. Технический регламент Таможенного союза «О безопасности пищевой продукции», ТР ТС 021/2011, 09.12.2023,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13. Технический регламент Таможенного союза "Пищевая продукция в части ее маркировки" (ТР ТС 022/2011), ТР ТС 022/2011, 09.12.2011,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14. Технический регламент Таможенного союза «Технический регламент на масложировую продукцию» (ТР ТС 024/2011) , ТР ТС 024/2011), 09.12.2011, Глава 2, 3, 4
15.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Статья 5, 7, 8, 9, 11
16. Технический регламент Таможенного союза "О безопасности упаковки" (ТР ТС  005/2011), (ТР ТС  005/2011, 16.08.2011, Статья 3, 6, 8
17.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 ТР ТС 027/2012, 15.06.2012, Глава 1, 2, 3, 4, 5
18. «Профилактика новой коронавирусной инфекции (COVID-19, СП 3.1.3597-20, 22.05.2020, Раздел IV</t>
  </si>
  <si>
    <t xml:space="preserve">1. 462407, ОБЛАСТЬ ОРЕНБУРГСКАЯ, Г. ОРСК, УЛ. СОЮЗНАЯ, Д. 3</t>
  </si>
  <si>
    <t xml:space="preserve">56240041000107663149</t>
  </si>
  <si>
    <t xml:space="preserve">1. Юр. лицо 'АКЦИОНЕРНОЕ ОБЩЕСТВО "АВТОКОЛОННА № 1825"', ИНН 5612002437, ОГРН 1025601804986, адрес 460961, Оренбургская область, Г. ОРЕНБУРГ, УЛ. ЛЕСОЗАЩИТНАЯ, Д. Д.20, , раб. адрес 56, Оренбургская область, ГОРОД ОРЕНБУРГ, ОРЕНБУРГ, </t>
  </si>
  <si>
    <t xml:space="preserve">1. адрес 460961, Оренбургская область, Г. ОРЕНБУРГ, УЛ. ЛЕСОЗАЩИТНАЯ, Д. Д.20, , тип 'Деятельность и действия', вид 'Деятельность предприятий транспортнойинфраструктуры', подвид 'Деятельность предприятий транспортнойинфраструктуры',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</si>
  <si>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 52- ФЗ, 30.03.1999, Другое/ прочее контроль соблюдения требований всего документа
2. Федеральный закон от 17.09.1998 № 157-ФЗ "Об иммунопрофилактике инфекционных болезней"
, № 157-ФЗ, 17.09.1998, Другое/ прочее контроль соблюдения требований ст.11, п.1,3 ст.12, п. 1 ст. 13, п.2 ст.17
3.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N 15-ФЗ , 23.02.2013, Другое/ прочее контроль соблюдения требований ст. 12, ст.14, ст.16 ст.18, ст.20, часть 9 ст.19
4. СП 2.2.3670-20 "Санитарно-эпидемиологические требования к условиям труда", СП 2.2.3670-20, 02.12.2020, Другое/ прочее контроль соблюдения требований всего документа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24.12.2020, Другое/ прочее контроль соблюдения требований всего документа
6.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соблюдения требований всего документа
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 28.01.2021, Другое/ прочее контроль соблюдения требований всего документа
8. СанПиН 2.2.1/2.1.1.1200-03 "Санитарно-защитные зоны и санитарная классификация предприятий, сооружений и иных объектов", СанПиН 2.2.1/2.1.1.1200-03, 25.09.2007, Другое/ прочее контроль соблюдения требований всего документа
9. Постановление Правительства Российской Федерации от 03.03.2018 N 222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контроль соблюдения требований всего документа
10. СанПиН 3.3686-21 «Санитарно-эпидемиологические требования по профилактике инфекционных болезней» , СанПиН 3.3686-21 , 28.01.2021, Другое/ прочее контроль соблюдения требований раздел II, III, X, XX, XXXV, XXXIV, пп.4187-88 раздела XLVI
11.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12.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контроль соблюдения требований всего документа
13.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 31.12.2020, Другое/ прочее контроль соблюдения требований всего документа
14. Технический регламент ТС "О безопасности средств индивидуальной защиты" (ТР ТС 019/2011)
, ТР ТС 019/2011, 09.12.2011, Другое/ прочее контроль соблюдения требований п. 4.2-4.8, п. 4.14 раздела 4
15.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16. Федеральный закон от 09.01.1996 N 3-ФЗ (ред. от 18.03.2023) "О радиационной безопасности населения", N 3-ФЗ, 09.01.1996, Другое/ прочее контроль соблюдения требований ст.11, ст.14, ст.15, ст.16, п.1 ст.17, ст.19, ст.20
17. СП 2.6.1.2612-10 «Основные санитарные правила обеспечения радиационной безопасности (ОСПОРБ 99/2010)»
, СП 2.6.1.2612-10, 26.04.2010, Другое/ прочее контроль соблюдения требований всего документа
18. СанПиН 2.6.1.2523-09 «Нормы радиационной безопасности (НРБ-99/2009)», СанПиН 2.6.1.2523-09, 07.07.2009, Другое/ прочее контроль соблюдения требований всего документа</t>
  </si>
  <si>
    <t xml:space="preserve">03.06.2024</t>
  </si>
  <si>
    <t xml:space="preserve">17.06.2024</t>
  </si>
  <si>
    <t xml:space="preserve">1. Осмотр, 03.06.2024 - 17.06.2024, 3 - дистанционные технологии не применялись
2. Досмотр, 03.06.2024 - 17.06.2024, 3 - дистанционные технологии не применялись
3. Опрос, 03.06.2024 - 17.06.2024, 3 - дистанционные технологии не применялись
4. Получение письменных объяснений, 03.06.2024 - 17.06.2024, 3 - дистанционные технологии не применялись
5. Истребование документов, 03.06.2024 - 17.06.2024, 3 - дистанционные технологии не применялись
6. Отбор проб (образцов), 03.06.2024 - 17.06.2024, 3 - дистанционные технологии не применялись
7. Инструментальное обследование, 03.06.2024 - 17.06.2024, 3 - дистанционные технологии не применялись
8. Испытание, 03.06.2024 - 17.06.2024, 3 - дистанционные технологии не применялись
9. Экспертиза, 03.06.2024 - 17.06.2024, 3 - дистанционные технологии не применялись</t>
  </si>
  <si>
    <t xml:space="preserve">1. 460961, ОБЛАСТЬ ОРЕНБУРГСКАЯ, ГОРОД ОРЕНБУРГ, УЛИЦА ЛЕСОЗАЩИТНАЯ, 20</t>
  </si>
  <si>
    <t xml:space="preserve">56240041000107660206</t>
  </si>
  <si>
    <t xml:space="preserve">1. Юр. лицо 'АВТОНОМНАЯ НЕКОММЕРЧЕСКАЯ ОРГАНИЗАЦИЯ ДОШКОЛЬНАЯ ОБРАЗОВАТЕЛЬНАЯ ОРГАНИЗАЦИЯ "МОРКОВКИН САД"', ИНН 5610239712, ОГРН 1205600010582, адрес 460058, Оренбургская область, Г ОРЕНБУРГ, УЛ 1-Я ПУГАЧЕВСКАЯ, Д. Д. 15, , раб. адрес 56, Оренбургская область, ГОРОД ОРЕНБУРГ, ОРЕНБУРГ, </t>
  </si>
  <si>
    <t xml:space="preserve">1. адрес 460058, Оренбургская область, Г ОРЕНБУРГ, УЛ 1-Я ПУГАЧЕВСКАЯ, Д. Д. 15, ,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</si>
  <si>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 52 , 30.03.1999, Другое/ прочее контроль исполнения всего документа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ст. 12, ст.14, ст.16 ст.18, ст.20, часть 9 ст.19
3. Федеральный закон от 02.01.2000 № 29-ФЗ «О качестве и безопасности пищевых продуктов, N 29-ФЗ ,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4. Федеральный закон от 27.12.2002 № 184-ФЗ «О техническом регулировании», 184-ФЗ, 27.12.2002, Другое/ прочее статьи 23-27, статья 27, часть 1 статьи 37, части 1,2 статьи 38
5. Федеральный закон от 17.09.1998 № 157-ФЗ "Об иммунопрофилактике инфекционных болезней"
, № 157-ФЗ, 17.09.1998, Другое/ прочее контроль исполнения статьи 11, пунктов 1,3 статьи 12, пункта 1 статьи 13, пункта 2 статьи 17
6. Федеральный закон от 24.06.1998 № 89-ФЗ «Об отходах производства и потребления» , 89-ФЗ, 24.06.1998, Другое/ прочее контроль исполнения части 1, 3, статьи 13.4
7. ТР ТС 005/2011 «О безопасности упаковки», утвержденный Решением Комиссии Таможенного союза от 16.08.2011 № 769.	, ТР ТС 005/2011, 16.08.2011, Другое/ прочее контроль соблюдения требований ст. 3, 4, 5, 6, 7 и 8
8. Технический регламент Таможенного союза «О безопасности пищевой продукции», ТР ТС 021/2011, 09.12.2023,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9. Технический регламент Таможенного союза «Пищевая продукция в части ее маркировки» (ТР ТС 022/2011) (весь документ), ТР ТС 022/2011, 09.12.2011, Другое/ прочее весь документ
10. Технический регламент Таможенного союза «Технический регламент на соковую продукцию из фруктов и овощей», ТР ТС 023/2011, 09.12.2011, Другое/ прочее статьи 3, 4, 5, 6, 7, 8
11. Технический регламент Таможенного союза «Технический регламент на масложировую продукцию», ТР ТС 024/2011, 09.12.2011, Другое/ прочее контроль соблюдения требования всего документа
12. Технический регламент Таможенного союза «О безопасности мебельной продукции», ТР ТС 025/2012, 15.06.2012, Статья 4,5,6,7
13.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 ТР ТС 027/2012, 15.06.2012, Другое/ прочее контроль исполнения всего регламента
14.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Другое/ прочее контроль исполнения всего документа
15. Технический регламент Таможенного союза «О безопасности молока и молочной продукции» , ТР ТС 033/2013, 09.10.2013, Другое/ прочее разделы VII, VIII, IX, XII, XIV  (за исключением пунктов 13, 14, 97, 98 и 115 указанного технического регламента)
16. Технический регламент Таможенного союза «О безопасности мяса и мясной продукции», ТР ТС 034/2013, 09.10.2013, Другое/ прочее весь документ за исключением пунктов 1,2,3,4,5,6,7,8,26,27,28,29,30,31,32,33,34,35,36,37,38,39,40,41,42,43,44,45,46,47,48,53,54, абзаца второго пункта 99 указанного технического регламента
17. Технический регламент Евразийского экономического союза ТР ЕАЭС 042/2017 «О безопасности оборудования для детских игровых площадок» , ТР ЕАЭС 042/2017 , 17.05.2017, Другое/ прочее раздел IV, пункты 15, 16, подпункты "а", "д" пункта 18 раздела VI, пункт 49 раздела VIII, разделы IX и X  в части требований к покрытию для детских игровых площадок и связанным с ним процессам проектирования, производства, монтажа, эксплуатации, хранения, перевозки и утилизации
18. Единые санитарно-эпидемиологические и гигиенические требования к товарам, подлежащим санитарно-эпидемиологическому надзору (контролю) (утв. Решением Комиссии таможенного союза от 28.05. 2010 № 299 , 229, 28.05.2010, Другое/ прочее контроль исполнения всего документа
19. Технический регламент Евразийского экономического союза «О безопасности рыбы, рыбной продукции» (ТР ЕАЭС 040/2016), ТР ТС 040/2016, 18.10.2016, Другое/ прочее контроль исполнения разделов IV и V (за исключением пункта 14), VI, VII, VIII, IX, X, XI (за исключением пунктов 85, 86) и XII
20. "О безопасности упакованной питьевой воды, включая природную минеральную воду"
, ТР ЕАЭС 044/2017, 23.06.2017, Другое/ прочее контроль соблюдения требований разделы III, IV, V, VI, VII, X
21. Технический регламент Евразийского экономического Союза "О безопасности мяса птицы и продукции его переработки"
, ТР ЕАЭС 051/2021, 29.10.2021, Другое/ прочее контроль исполнения всего регламента
22. СанПиН 3.3686-21 «Санитарно-эпидемиологические требования по профилактике инфекционных болезней», СанПиН 3.3686-21, 01.09.2021, Другое/ прочее весь документ
23.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соблюдения требований всего документа
24.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СП 3.1/2.4.3598-20, 30.06.2020, Другое/ прочее Весь документ
25. СП 3.1.3597-20 "Профилактика новой коронавирусной инфекции (COVID-19)	 	
, СП 3.1.3597-20, 22.05.2020, Другое/ прочее контроль исполнения всего документа
26.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Приказ Минтруда России, Минздрава России N 988н/1420н , 31.12.2020, Другое/ прочее контроль исполнения всего документа
27. Постановление Правительства Российской Федерации от 15.12.2020  № 2099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2099, 15.12.2020, Другое/ прочее контроль исполнения всего документа
28.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 841 , 31.05.2021, Другое/ прочее контроль исполнения всего документа
29.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30. СанПиН 2.3/2.4.3590-20 «Санитарно-эпидемиологические требования к организации общественного питания населения», СанПиН 2.3/2.4.3590-20 , 27.10.2020, Другое/ прочее контроль исполнения всего документа
31.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28.01.2023, Другое/ прочее контроль исполнения всего документа
32. СП 2.2.3648-20 «Санитарно-эпидемиологические требования к организациям воспитания и обучения, отдыха и оздоровления детей и молодежи» , СП 2.2.3648-20, 28.09.2020, Другое/ прочее контроль исполнения всего документа
33.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контроль исполнения всего документа
34. Приказ министерства здравоохранения Российской Федерации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Приказ министерства здравоохранения Российской Федерации от 28.01.2021 № 29н, 28.01.2021, Другое/ прочее контроль исполнения всего документа</t>
  </si>
  <si>
    <t xml:space="preserve">1. Осмотр, 03.07.2024 - 16.07.2024, 3 - дистанционные технологии не применялись
2. Досмотр, 03.07.2024 - 16.07.2024, 3 - дистанционные технологии не применялись
3. Опрос, 03.07.2024 - 16.07.2024, 3 - дистанционные технологии не применялись
4. Получение письменных объяснений, 03.07.2024 - 16.07.2024, 3 - дистанционные технологии не применялись
5. Истребование документов, 03.07.2024 - 16.07.2024, 3 - дистанционные технологии не применялись
6. Отбор проб (образцов), 03.07.2024 - 16.07.2024, 3 - дистанционные технологии не применялись
7. Инструментальное обследование, 03.07.2024 - 16.07.2024, 3 - дистанционные технологии не применялись
8. Испытание, 03.07.2024 - 16.07.2024, 3 - дистанционные технологии не применялись
9. Экспертиза, 03.07.2024 - 16.07.2024, 3 - дистанционные технологии не применялись</t>
  </si>
  <si>
    <t xml:space="preserve">1. 460058, ОРЕНБУРГСКАЯ ОБЛАСТЬ, ОРЕНБУРГ ГОРОД, ПУГАЧЕВСКАЯ 1-Я УЛИЦА, ДОМ 15</t>
  </si>
  <si>
    <t xml:space="preserve">56240041000107663543</t>
  </si>
  <si>
    <t xml:space="preserve">1. Юр. лицо 'АКЦИОНЕРНОЕ ОБЩЕСТВО "ЮНИЧЕЛ-ОРЕНБУРГ"', ИНН 5610070992, ОГРН 1025601027638, адрес 460040, Оренбургская область, Г. ОРЕНБУРГ, УЛ. 16-Я ЛИНИЯ, Д. Д.16, , раб. адрес 56, Оренбургская область, ГОРОД ОРЕНБУРГ, ОРЕНБУРГ, </t>
  </si>
  <si>
    <t xml:space="preserve">1. адрес 460040, Оренбургская область, Г. ОРЕНБУРГ, УЛ. 16-Я ЛИНИЯ, Д. Д.16, , тип 'Деятельность и действия', вид 'Деятельность обрабатывающихпроизводств', подвид 'Деятельность обрабатывающихпроизводств', 'высокий риск', опасность 'Не применяется'</t>
  </si>
  <si>
    <t xml:space="preserve">1. Федеральный закон от 30.03.1999 № 52-ФЗ «О санитарно-эпидемиологическом благополучии населения», № 52- ФЗ, 30.03.1999, Другое/ прочее контроль соблюдения требований всего документа
2. Федеральный закон от 17.09.1998 № 157-ФЗ "Об иммунопрофилактике инфекционных болезней"
, № 157-ФЗ, 17.09.1998, Другое/ прочее контроль соблюдения требований ст.11, п.1,3 ст.12, п. 1 ст. 13, п.2 ст.17
3.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 15-ФЗ, 23.02.2013, Другое/ прочее контроль соблюдения требований ст. 12, ст.14, ст.16 ст.18, ст.20, часть 9 ст.19
4. СП 2.2.3670-20 "Санитарно-эпидемиологические требования к условиям труда", СП 2.2.3670-20, 02.12.2020, Другое/ прочее контроль соблюдения требований всего документа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контроль соблюдения требований всего документа
6.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соблюдения требований всего документа
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2.1.3684-21, 28.01.2021, Другое/ прочее контроль соблюдения требований всего документа
8. СанПиН 2.2.1/2.1.1.1200-03 "Санитарно-защитные зоны и санитарная классификация предприятий, сооружений и иных объектов", СанПиН 2.2.1/2.1.1.1200-03, 25.09.2007, Другое/ прочее контроль соблюдения требований всего документа
9. Постановление Правительства Российской Федерации от 03.03.2018 N 222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контроль соблюдения требований всего документа
10. СанПиН 3.3686-21 «Санитарно-эпидемиологические требования по профилактике инфекционных болезней», СанПиН 3.3686-21, 28.01.2021, Другое/ прочее контроль соблюдения требований  раздел II, III, X, XX, XXXV, XXXIV, пп.4187-88 раздела XLVI
11.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12.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контроль соблюдения требований всего документа
13.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 31.12.2020, Другое/ прочее контроль соблюдения требований всего документа
14. Технический регламент ТС "О безопасности средств индивидуальной защиты" (ТР ТС 019/2011)
, ТР ТС 019/2011, 09.12.2011, Другое/ прочее контроль соблюдения требований п. 4.2-4.8, п. 4.14 раздела 4
15.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16. Федеральный закон № 3-ФЗ «О радиационной безопасности населения»
,  № 3-ФЗ, 09.01.1996, Другое/ прочее контроль соблюдения требований ст.11, ст.14, ст.15, ст.16, п.1 ст.17, ст.19, ст.20
17. СП 2.6.1.2612-10 «Основные санитарные правила обеспечения радиационной безопасности (ОСПОРБ 99/2010)»
, СП 2.6.1.2612-10, 26.04.2010, Другое/ прочее контроль соблюдения требований всего документа
18. СанПиН 2.6.1.2523-09 «Нормы радиационной безопасности (НРБ-99/2009)», СанПиН 2.6.1.2523-09, 07.07.2009, Другое/ прочее контроль соблюдения требований всего документа</t>
  </si>
  <si>
    <t xml:space="preserve">22.03.2024</t>
  </si>
  <si>
    <t xml:space="preserve">1. Осмотр, 11.03.2024 - 22.03.2024, 3 - дистанционные технологии не применялись
2. Досмотр, 11.03.2024 - 22.03.2024, 3 - дистанционные технологии не применялись
3. Опрос, 11.03.2024 - 22.03.2024, 3 - дистанционные технологии не применялись
4. Получение письменных объяснений, 11.03.2024 - 22.03.2024, 3 - дистанционные технологии не применялись
5. Истребование документов, 11.03.2024 - 22.03.2024, 3 - дистанционные технологии не применялись
6. Отбор проб (образцов), 11.03.2024 - 22.03.2024, 3 - дистанционные технологии не применялись
7. Инструментальное обследование, 11.03.2024 - 22.03.2024, 3 - дистанционные технологии не применялись
8. Испытание, 11.03.2024 - 22.03.2024, 3 - дистанционные технологии не применялись
9. Экспертиза, 11.03.2024 - 22.03.2024, 3 - дистанционные технологии не применялись</t>
  </si>
  <si>
    <t xml:space="preserve">1. 460040, обл. Оренбургская, г. Оренбург, ул. 16 Линия, д 16</t>
  </si>
  <si>
    <t xml:space="preserve">56240041000107661225</t>
  </si>
  <si>
    <t xml:space="preserve">1. Юр. лицо 'ОБЩЕСТВО С ОГРАНИЧЕННОЙ ОТВЕТСТВЕННОСТЬЮ "КОМБИНАТ ШКОЛЬНОГО ПИТАНИЯ "ПОДРОСТОК"', ИНН 5610123588, ОГРН 1085658025595, адрес 460051, Оренбургская область, Г. ОРЕНБУРГ, ПР-Д ГАЗОВИКОВ, Д. Д. 14, , раб. адрес </t>
  </si>
  <si>
    <t xml:space="preserve">1. адрес 460051, Оренбургская область, Г. ОРЕНБУРГ, ПР-Д ГАЗОВИКОВ, Д. Д. 14,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460009, обл. Оренбургская, г. Оренбург, ул. Котова, 46,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 адрес 460036, обл. Оренбургская, г. Оренбург, ул. Карагандинская, д 106/1,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 адрес 460001, обл. Оренбургская, г. Оренбург, ул. Туркестанская, д 55 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5. адрес 460048, Оренбургская область, город Оренбург, ул Монтажников, зд. 8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6. адрес 460009, обл. Оренбургская, г. Оренбург, пер. Сырейный, 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7. адрес 460004, обл. Оренбургская, г. Оренбург, ул. Юркина, д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8. адрес 460051, обл. Оренбургская, г. Оренбург, пр-кт Гагарина, д 33А,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9. адрес 460041, обл. Оренбургская, г. Оренбург, мкр. Поселок Ростоши, ул. Ростошинская, д 14 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10. адрес 460026, обл. Оренбургская, г. Оренбург, ул. Самолетная, д 216 к Б,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11. адрес 460024, обл. Оренбургская, г. Оренбург, ул. Б.Хмельницкого, д 2В,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12. адрес 460001, обл. Оренбургская, г. Оренбург, ул. Чкалова, д 43/1,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13. адрес 460009, обл. Оренбургская, г. Оренбург, ул. ЛИТЕЙНАЯ, д 16 А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14. адрес 460035, ОРЕНБУРГСКАЯ ОБЛАСТЬ, ОРЕНБУРГ ГОРОД, ПОЛТАВСКАЯ УЛИЦА, 41,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15. адрес 460035, обл. Оренбургская, г. Оренбург, ул. Обороны, д 19А,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16. адрес 460048, обл. Оренбургская, г. Оренбург, ул. Шевченко, двлд. 32,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17. адрес 460056, обл. Оренбургская, г. Оренбург, пр-кт Дзержинского, д 28/1,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18. адрес 460036, обл. Оренбургская, г. Оренбург, ул. Карагандинская, д 88 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19. адрес 460044, обл. Оренбургская, г. Оренбург, ул. Березка, д 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20. адрес 460048, обл. Оренбургская, г. Оренбург, пр-кт Победы, д 154/1,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21. адрес 460024, обл. Оренбургская, г. Оренбург, ул. Туркестанская, д 15А,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22. адрес 460051, обл. Оренбургская, г. Оренбург, проезд Промысловый, д 17А,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23. адрес 460024, обл. Оренбургская, г. Оренбург, ул. Туркестанская, д 15А,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24. адрес 460036, обл. Оренбургская, г. Оренбург, ул. Карагандинская, д 90А,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25. адрес 460048, обл. Оренбургская, г. Оренбург, ул. Монтажников, д 18/1,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26. адрес 460047, обл. Оренбургская, г. Оренбург, ул. Юных Ленинцев, д 14/1,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27. адрес 460040, обл. Оренбургская, г. Оренбург, ул. Мира, д 2Б,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28. адрес 460052, обл. Оренбургская, г. Оренбург, ул. Родимцева, д 10/3,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29. адрес 460051, обл. Оренбургская, г. Оренбург, пр-кт Гагарина, д 42/2,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30. адрес 460001, обл. Оренбургская, г. Оренбург, ул. Туркестанская, д 25/2,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31. адрес 460058, обл. Оренбургская, г. Оренбург, ул. Чкалова, д 25/1,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32. адрес 460001, обл. Оренбургская, г. Оренбург, ул. Чкалова, д 34А,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33. адрес 460048, обл. Оренбургская, г. Оренбург, ул. Промышленная, д 10/1,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34. адрес 460000, обл. Оренбургская, г. Оренбург, ул. Брыкина, д 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35. адрес 460000, обл. Оренбургская, г. Оренбург, ул. Кирова, д 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36. адрес 460050, обл. Оренбургская, г. Оренбург, ул. Ноябрьская, д 41,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37. адрес 460008, обл. Оренбургская, г. Оренбург, мкр. Поселок Ростоши, ул. Вечерняя, д 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38. адрес 460052, обл. Оренбургская, г. Оренбург, ул. Просторная, д 14/2,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39. адрес 460018, обл. Оренбургская, г. Оренбург, ул. Терешковой, д 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40. адрес 460056, обл. Оренбургская, г. Оренбург, ул. Салмышская, д 3/2,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41. адрес 460048, обл. Оренбургская, г. Оренбург, ул. Монтажников, д 14/2,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 &lt;...&gt;</t>
  </si>
  <si>
    <t xml:space="preserve">atz9gxx1gg3vppbmy6SKTw==</t>
  </si>
  <si>
    <t xml:space="preserve">1. Федеральный закон от 30.03.1999 № 52-ФЗ  «О санитарно-эпидемиологическом благополучии населения», 52 фз, 30.03.1999, Другое/ прочее контроль исполнения всего документа
2.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Часть 9 ст. 19, Статья 12, 14, 16, 18, 20
3. Федеральный закон от 02.01.2000 № 29-ФЗ «О качестве и безопасности пищевых продуктов, N 29-ФЗ ,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4. Федеральный закон от 27.12.2002 № 184-ФЗ "О техническом регулировании"
, № 184-ФЗ, 27.12.2002, Другое/ прочее контроль соблюдения требований статей 23-27, части 1 статьи 37, частей 1, 2 статьи 38
5. Федеральный закон от 17.09.1998 № 157-ФЗ  "Об иммунопрофилактике инфекционных болезней"
, N 157-ФЗ, 17.09.1998, Другое/ прочее контроль соблюдения требований ст.11, п.1,3 ст.12, п. 1 ст. 13, п.2 ст.17
6. Федеральный закон от 24.06.1998 № 89-ФЗ «Об отходах производства и потребления» , 89-ФЗ, 24.06.1998, Другое/ прочее контроль исполнения части 1, 3, статьи 13.4
7. Технический регламент Таможенного союза "О безопасности упаковки" (ТР ТС  005/2011), (ТР ТС  005/2011, 16.08.2011, Другое/ прочее контроль соблюдения  обязательных требований  статьи 3, 4, 5, 6, 7 и 8
8. Технический регламент Таможенного союза «О безопасности пищевой продукции», ТР ТС 021/2011, 09.12.2023, Другое/ прочее контроль исполнения всех положений, за исключением статьи 6, абзацев второго, седьмого, двенадцатого - четырнадцатого части 5 статьи 7, части 3 статьи 13, части 2 статьи 18, статей 30 и 40
9. Технический регламент Таможенного союза "Пищевая продукция в части ее маркировки" (ТР ТС 022/2011), ТР ТС 022/2011, 09.12.2011, Другое/ прочее контроль исполнения всего регламента
10. Технический регламент Таможенного союза «Технический регламент на соковую продукцию из фруктов и овощей» (ТР ТС 023/2011) , ТР ТС 023/2011, 09.12.2011, Другое/ прочее статьи 3, 4, 5, 6, 7, 8
11. Технический регламент Таможенного союза «Технический регламент на масложировую продукцию» (ТР ТС 024/2011), №024/2011, 09.12.2011, Другое/ прочее контроль исполнения всего регламента
12.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 ТР ТС 027/2012, 15.06.2012, Другое/ прочее контроль исполнения всего регламента
13.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весь документ., ТР ТС 029/2012, 20.07.2012, Другое/ прочее контроль исполнения всего регламента
14. ТР ТС 033/2013 Технический регламент Таможенного союза «О безопасности молока и молочной продукции».
, ТР ТС 033/2013 , 09.10.2013, Другое/ прочее контроль исполнения всех пунктов, за исключением пунктов 13, 14, 97, 98 и 115
15. технический  регламент  Таможенного союза «О безопасности мяса и мясной продукции» (ТР ТС 034/2013)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16.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17. Технический регламент Евразийского экономического союза «О безопасности рыбы и рыбной продукции» ТР ЕАЭС 040/2016 , ТР ЕАЭС 040/2016, 18.10.2016, Другое/ прочее контроль исполнения разделов IV и V (за исключением пункта 14), VI, VII, VIII, IX, X, XI (за исключением пунктов 85, 86) и XII
18. Технический регламент Евразийского экономического союза «О безопасности упакованной питьевой воды, включая природную минеральную воду» , ТР ЕАЭС 044/2017, 23.06.2017, Раздел III, IV, V, VI, VII и X
19.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20. СанПиН 2.3/2.4.3590-20 «Санитарно-эпидемиологические требования к организации общественного питания населения», СанПиН 2.3/2.4.3590-20 , 27.10.2020, Другое/ прочее контроль исполнения всего документа
21. СанПиН 3.3686-21 «Санитарно-эпидемиологические требования по профилактике инфекционных болезней» , СанПиН 3.3686-21 , 28.01.2021, Другое/ прочее контроль исполнения всего документа
22.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 28.01.2021, Другое/ прочее контроль исполнения всего документа
23. СанПиН 1.2.3685-21 «Гигиенические нормативы и требования к обеспечению безопасности и (или) безвредности для человека факторов среды обитания» , СанПиН 1.2.3685-21 , 28.01.2021, Другое/ прочее контроль исполнения всего документа
24. СП 2.4.3648-20 "Санитарно-эпидемиологические требования к организациям воспитания и обучения, отдыха и оздоровления детей и молодежи", СП 2.4.3648-20 , 28.09.2020, Другое/ прочее контроль исполнения всего документа
25.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 3.1/2.4.3598-20, 30.06.2022, Другое/ прочее контроль исполнения всего документа
26. СП 3.1.3597-20 "Профилактика новой коронавирусной инфекции (COVID-19), СП 3.1.3597-20, 22.05.2020, Другое/ прочее контроль исполнения всего документа
27. Приказ Минтруда России, Минздрава России от 31.12.2020 № 988н/1420н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988н/1420н , 31.12.2020, Другое/ прочее контроль исполнения всего документа
28.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 28.01.2021, Другое/ прочее контроль исполнения всего документа
29. Постановление Правительства Российской Федерации от 15.12.2020  № 2099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2099, 15.12.2020, Другое/ прочее контроль исполнения всего документа
30. Постановление Правительства РФ от 31.05.2021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841, 31.05.2021, Другое/ прочее контроль исполнения всего документа
31.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t>
  </si>
  <si>
    <t xml:space="preserve">1. 460051, обл. Оренбургская, г. Оренбург, проезд Газовиков, д 14
2. 460009, обл. Оренбургская, г. Оренбург, ул. Котова, д 46
3. 460036, обл. Оренбургская, г. Оренбург, ул. Карагандинская, д 106/1
4. 460001, обл. Оренбургская, г. Оренбург, ул. Туркестанская, д 55А
5. 460052, обл. Оренбургская, г. Оренбург, ул. Монтажников, д 8
6. 460009, обл. Оренбургская, г. Оренбург, пер. Сырейный, 3
7. 460004, обл. Оренбургская, г. Оренбург, ул. Юркина, д 1
8. 460051, обл. Оренбургская, г. Оренбург, пр-кт Гагарина, д 33А
9. 460041, обл. Оренбургская, г. Оренбург, мкр. Поселок Ростоши, ул. Ростошинская, д 14А
10. 460026, обл. Оренбургская, г. Оренбург, ул. Самолетная, д 216Б
11. 460024, обл. Оренбургская, г. Оренбург, ул. Б.Хмельницкого, д 2В
12. 460001, обл. Оренбургская, г. Оренбург, ул. Чкалова, д 43/1
13. 460009, обл. Оренбургская, г. Оренбург, ул. ЛИТЕЙНАЯ, д 16 А     
14. 460035, ОРЕНБУРГСКАЯ ОБЛАСТЬ, ОРЕНБУРГ ГОРОД, ПОЛТАВСКАЯ УЛИЦА, 41
15. 460035, обл. Оренбургская, г. Оренбург, ул. Обороны, д 19А
16. 460048, обл. Оренбургская, г. Оренбург, ул. Шевченко, двлд. 32
17. 460056, обл. Оренбургская, г. Оренбург, пр-кт Дзержинского, д 28/1
18. 460036, обл. Оренбургская, г. Оренбург, ул. Карагандинская, д 88 А
19. 460044, обл. Оренбургская, г. Оренбург, ул. Березка, д 6
20. 460048, обл. Оренбургская, г. Оренбург, пр-кт Победы, д 154/1
21. 460024, обл. Оренбургская, г. Оренбург, ул. Туркестанская, д 15А
22. 460051, обл. Оренбургская, г. Оренбург, проезд Промысловый, д 17А
23. 460024, обл. Оренбургская, г. Оренбург, ул. Туркестанская, д 15А
24. 460036, обл. Оренбургская, г. Оренбург, ул. Карагандинская, д 90А
25. 460048, обл. Оренбургская, г. Оренбург, ул. Монтажников, д 18/1
26. 460047, обл. Оренбургская, г. Оренбург, ул. Юных Ленинцев, д 14/1
27. 460040, обл. Оренбургская, г. Оренбург, ул. Мира, д 2Б
28. 460052, обл. Оренбургская, г. Оренбург, ул. Родимцева, д 10/3
29. 460051, обл. Оренбургская, г. Оренбург, пр-кт Гагарина, д 42/2
30. 460001, обл. Оренбургская, г. Оренбург, ул. Туркестанская, д 25/2
31. 460058, обл. Оренбургская, г. Оренбург, ул. Чкалова, д 25/1
32. 460001, обл. Оренбургская, г. Оренбург, ул. Чкалова, д 34А
33. 460048, обл. Оренбургская, г. Оренбург, ул. Промышленная, д 10/1
34. 460000, обл. Оренбургская, г. Оренбург, ул. Брыкина, д 4
35. 460000, обл. Оренбургская, г. Оренбург, ул. Кирова, д 6
36. 460050, обл. Оренбургская, г. Оренбург, ул. Ноябрьская, д 41
37. 460008, обл. Оренбургская, г. Оренбург, мкр. Поселок Ростоши, ул. Вечерняя, д 6
38. 460052, обл. Оренбургская, г. Оренбург, ул. Просторная, д 14/2
39. 460018, обл. Оренбургская, г. Оренбург, ул. Терешковой, д 8
40. 460056, обл. Оренбургская, г. Оренбург, ул. Салмышская, д 3/2
41. 460048, обл. Оренбургская, г. Оренбург, ул. Монтажников, д 14/2
42. 460052, обл. Оренбургская, г. Оренбург, ул. Дружбы, д 7/2
43. 460052, обл. Оренбургская, г. Оренбург, ул. Джангильдина, д 11/1
44. 460048, обл. Оренбургская, г. Оренбург, ул. Шевченко, д 233  А
45. 460048, обл. Оренбургская, г. Оренбург, ул. Томилинская, д 242
46. 460051, обл. Оренбургская, г. Оренбург, проезд Промысловый, д 11
47. 460001, обл. Оренбургская, г. Оренбург, ул. Пикетная, д 63
48. 460022, обл. Оренбургская, г. Оренбург, ул. Народная, д 16/1
49. 460014, обл. Оренбургская, г. Оренбург, ул. Советская, д 7
50. 460051, обл. Оренбургская, г. Оренбург, пр-кт Гагарина, д 45
51. 460023, обл. Оренбургская область, г. Оренбург, ул. Химическая, д 15
52. 460034, обл. Оренбургская, г. Оренбург, ул. Весенняя, д 18
53. 460040, обл. Оренбургская, г. Оренбург, ул. 10 Линия, д 22
54. 460055, обл. Оренбургская, г. Оренбург, ул. Авиационная, д 8/3
55. 460019, обл. Оренбургская, г. Оренбург, п. Кушкуль, ул. Просвещения, д 4
56. 460052, обл. Оренбургская, г. Оренбург, ул. Просторная, д 4
57. 460000, обл. Оренбургская, г. Оренбург, ул. Чичерина, д 1
58. 460024, обл. Оренбургская, г. Оренбург, ул. Туркестанская, д 6А
59. 460038, обл. Оренбургская, г. Оренбург, ул. Братская, д 8/1
60. 460024, обл. Оренбургская, г. Оренбург, ул. Маршала Жукова, д 5
61. 460024, обл. Оренбургская, г. Оренбург, ул. Туркестанская, д 11А
62. 460045, обл. Оренбургская, г. Оренбург, ул. Беляевская, д 57/1
63. 460000, обл. Оренбургская, г. Оренбург, ул. Курача, 24
64. 460051, обл. Оренбургская, г. Оренбург, пр-кт Гагарина, д 44/4
65. 460021, обл. Оренбургская, г. Оренбург, проезд Знаменский, д 4
66. 460044, обл. Оренбургская, г. Оренбург, ул. Сергея Лазо, д 8/2
67. 460004, обл. Оренбургская, г. Оренбург, ул. Бебеля, д 118
68. 460047, обл. Оренбургская, г. Оренбург, ул. Юных Ленинцев, д 9
69. 460021, обл. Оренбургская, г. Оренбург, проезд Майский, д 8
70. 460050, обл. Оренбургская, г. Оренбург, ул. Ноябрьская, д 45
71. 460052, обл. Оренбургская, г. Оренбург, ул. Просторная, д 14 корпус 1
72. 460052, обл. Оренбургская, г. Оренбург, ул. Джангильдина, д 6
73. 460001, обл. Оренбургская, г. Оренбург, ул. Туркестанская, д 55/5
74. 460040, обл. Оренбургская, г. Оренбург, пр-кт Гагарина, д 25
75. 460044, обл. Оренбургская, г. Оренбург, ул. Сергея Лазо, д 7
76. 460035, обл. Оренбургская, г. Оренбург, с Городище, ул. Октябрьская, д 10
77. 461360, обл. Оренбургская, г. Оренбург, с Краснохолм, пер. Дзержинского, 25
78. 461360, обл. Оренбургская, г. Оренбург, с Краснохолм, ул. России, д 82
79. 461040, обл. Оренбургская, г. Бузулук, мкр. 4-й, д 34
80. 461040, обл. Оренбургская, г. Бузулук, мкр. 1-й, д 8
81. 461040, обл. Оренбургская, г. Бузулук, ул. Лизы Чайкиной, д 3
82. 461040, обл. Оренбургская, г. Бузулук, ул.  1 Линия, д 40
83. 461040, обл. Оренбургская, г. Бузулук, ул. Октябрьская, д 124
84. 461040, обл. Оренбургская, г. Бузулук, ул. Крестьянская, д 46
85. 461040, обл. Оренбургская, г. Бузулук, ул. Галактионова, д 35
86. 461040, обл. Оренбургская, г. Бузулук, мкр. 4-й, д 14а
87. 461040, обл Оренбургская, г Бузулук, ул Ленина, 54
88. 461040, обл. Оренбургская, г. Бузулук, ул. Гая, д 35а
89. 461040, обл. Оренбургская, г. Бузулук, ул. 3 Линия, д 9
90. 461040, обл. Оренбургская, г. Бузулук, ул. Школьная, 56
91. 461040, обл. Оренбургская, г. Бузулук, ул. Кирова, д 4
92. 461040, обл. Оренбургская, г. Бузулук, ул. Фрунзе, д 100
93. 461040, обл. Оренбургская, г. Бузулук, ул. Ленина, д 2
94. 461630, обл. Оренбургская, г. Бугуруслан, ул. Красногвардейская, д 64
95. 461630, обл. Оренбургская, г. Бугуруслан, ул. Чапаевская, д 42
96. 461630, обл. Оренбургская, г. Бугуруслан, ул. Геологов, д. 16
97. 461630, обл. Оренбургская, г. Бугуруслан, ул. Широкая, д. 8 А
98. 461630, обл.  Оренбургская, г. Бугуруслан, ул.Победная, д. 76
99. 461637, обл. Оренбургская, г. Бугуруслан, нп 2 микрорайон, д 4
100. 461631,  обл. Оренбургская, г. Бугуруслан, пер. Электриков, д. 1
101. 461635, обл. Оренбургская, г. Бугуруслан, ул. Строителей, д 2
102. 461634, обл. Оренбургская, г. Бугуруслан, ул. Некрасова, д. 22
103. 461634, обл. Оренбургская, г. Бугуруслан, пер. Щорса, д 2
104. 461630, обл. Оренбургская, г. Бугуруслан, ул. Комсомольская, д. 100 А
105. 461630, обл. Оренбургская, г. Бугуруслан, ул. Московская, д. 18 А
106. 461630, обл. Оренбургская, г. Бугуруслан, ул. Краснознаменная, д. 52
107. 460052, обл. Оренбургская, г. Оренбург, ул. Джангильдина, д 13/1 
108. 460044, обл. Оренбургская, г. Оренбург, ул. Сергея Лазо, д 9</t>
  </si>
  <si>
    <t xml:space="preserve">56240041000107472256</t>
  </si>
  <si>
    <t xml:space="preserve">1. Юр. лицо 'ЧАСТНОЕ ОБЩЕОБРАЗОВАТЕЛЬНОЕ УЧРЕЖДЕНИЕ "СРЕДНЯЯ ОБЩЕОБРАЗОВАТЕЛЬНАЯ ШКОЛА "РЕКОРД" Г.ОРСКА ОРЕНБУРГСКОЙ ОБЛАСТИ"', ИНН 5614011405, ОГРН 1025602001006, адрес 462429, ОБЛАСТЬ ОРЕНБУРГСКАЯ, Г. ОРСК, ПР-КТ ЛЕНИНА, Д. Д.87, Корпус К.Б, , раб. адрес </t>
  </si>
  <si>
    <t xml:space="preserve">1. адрес 462429, ОБЛАСТЬ ОРЕНБУРГСКАЯ, Г. ОРСК, ПР-КТ ЛЕНИНА, Д. Д.87, Корпус К.Б, , тип 'Деятельность и действия', вид 'Деятельность общеобразовательных организаций', подвид 'Деятельность общеобразовательных организаций', 'чрезвычайно высокий риск', опасность 'Первый'</t>
  </si>
  <si>
    <t xml:space="preserve">1. Федеральный закон  № 52-ФЗ «О санитарно-эпидемиологическом благополучии населения", null, 30.03.1999, Статья ст. 2, ст. 11, ст. 15, ст. 17, ст. 22, ст. 24, ст. 28, ст. 29, ст. 32, ст. 34, ст. 35, ст. 36
2. Федерального закона от 17.09.1998 № 157-ФЗ «Об иммунопрофилактике инфекционных болезней», null, 17.09.1998, Глава VI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null, 23.02.2013, Статья 12
4. Федеральный  закон от 02.01.2000 № 29-ФЗ «О качестве и безопасности пищевых продуктов». , null, 02.01.2000, Пункт 1-3, Статья 3, 15
5. Федеральный закон от 27.12.2002 N 184-ФЗ «О техническом регулировании»	
, null, 27.12.2002, Статья 23-27
6. СанПиН 2.3/2.4.3590-20 «Санитарно-эпидемиологические требования к организации общественного питания населения»	, null, 01.01.2021, Статья раздел I, II, III, IV, VIII
7.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28.01.2023, Пункт весь документ
8.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null, 31.12.2020, Другое/ прочее весь документ
9. СП 2.4.3648-20 «Санитарно-эпидемиологические требования к организациям воспитания и обучения, отдыха и оздоровления детей и молодежи», , null, 01.01.2021, Пункт п.1.3-2.11.9   п. 3.4.1.-3.5.15.
10. СанПиН 1.2.3685-21 «Гигиенические нормативы и требования к обеспечению безопасности и (или) безвредности для человека факторов среды обитания» (весь документ) , null, 28.01.2021, Другое/ прочее весь докумкет
11.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 null, 30.06.2022, Раздел раздел I, II
12.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null, 28.01.2022, Пункт глава II п. 4, глава III п. 117-118, глава IV п. 75, Глава II, III, IV
13. СП 3.1.3597-20 «Профилактика новой коронавирусной инфекции (COVID-19)»                 , null, 26.05.2020, Глава 2,3,4,6
14. СанПиН 3.3686-21 «Санитарно-эпидемиологические требования по профилактике инфекционных болезней»,, null, 28.01.2021, Раздел весь документ
15. Приказ Роспотребнадзора от 20.01.2022 N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20.01.2022, Другое/ прочее 14</t>
  </si>
  <si>
    <t xml:space="preserve">1. Осмотр, 01.04.2024 - 12.04.2024, 3 - дистанционные технологии не применялись
2. Опрос, 01.04.2024 - 12.04.2024, 3 - дистанционные технологии не применялись
3. Получение письменных объяснений, 01.04.2024 - 12.04.2024, 3 - дистанционные технологии не применялись
4. Истребование документов, 01.04.2024 - 12.04.2024, 3 - дистанционные технологии не применялись
5. Отбор проб (образцов), 01.04.2024 - 12.04.2024, 3 - дистанционные технологии не применялись
6. Инструментальное обследование, 01.04.2024 - 12.04.2024, 3 - дистанционные технологии не применялись
7. Испытание, 01.04.2024 - 12.04.2024, 3 - дистанционные технологии не применялись
8. Экспертиза, 01.04.2024 - 12.04.2024, 3 - дистанционные технологии не применялись
9. Досмотр, 01.04.2024 - 12.04.2024, 3 - дистанционные технологии не применялись</t>
  </si>
  <si>
    <t xml:space="preserve">1. 462431, Оренбургская область, г. Орск, пр-т  Ленина, д. 87 Б</t>
  </si>
  <si>
    <t xml:space="preserve">56240041000107336261</t>
  </si>
  <si>
    <t xml:space="preserve">1. Юр. лицо 'ОТКРЫТОЕ АКЦИОНЕРНОЕ ОБЩЕСТВО "ОРЕНБУРГСКИЙ КОМБИКОРМОВЫЙ ЗАВОД"', ИНН 5611017705, ОГРН 1025601716887, адрес 460009, Оренбургская область, Г ОРЕНБУРГ, УЛ НЕВЕЛЬСКАЯ, Д. ВЛД. 2, , раб. адрес </t>
  </si>
  <si>
    <t xml:space="preserve">1. адрес 460009, Оренбургская область, Г ОРЕНБУРГ, УЛ НЕВЕЛЬСКАЯ, Д. ВЛД. 2, , тип 'Деятельность и действия', вид 'Деятельность в сфере промышленности и сельского хозяйства', подвид 'Деятельность в сфере промышленности и сельского хозяйства', 'чрезвычайно высокий риск', опасность 'Не применяется'</t>
  </si>
  <si>
    <t xml:space="preserve">1. СП 2.2.3670-20 "Санитарно-эпидемиологические требования к условиям труда", СП 2.2.3670-20, 02.12.2020, Другое/ прочее контроль соблюдения требований всего документа
2. СанПиН 2.2.1/2.1.1.1200-03 «Санитарно-защитные зоны и санитарная классификация предприятий, сооружений и иных объектов», СанПиН 2.2.1/2.1.1.1200-03 , 25.09.2007, Другое/ прочее весь документ
3. Постановление Правительства Российской Федерации от 03.03.2018 N 222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контроль соблюдения требований всего документа
4. СанПиН 3.3686-21 «Санитарно-эпидемиологические требования по профилактике инфекционных болезней», СанПиН 3.3686-21, 28.01.2021, Другое/ прочее контроль соблюдения требований  раздел II, III, X, XX, XXXV, XXXIV, пп.4187-88 раздела XLVI
5.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6. Технический регламент ТС "О безопасности средств индивидуальной защиты" (ТР ТС 019/2011)
, ТР ТС 019/2011, 09.12.2011, Другое/ прочее контроль соблюдения требований п. 4.2-4.8, п. 4.14 раздела 4
7. Федеральный закон от 30.03.1999 № 52-ФЗ «О санитарно-эпидемиологическом благополучии населения», № 52- ФЗ, 30.03.1999, Другое/ прочее контроль соблюдения требований всего документа
8. Федеральный закон   N 157-ФЗ "Об иммунопрофилактике инфекционных болезней",  N 157-ФЗ, 17.09.1998, Другое/ прочее контроль соблюдения требований ст.11, п.1,3 ст.12, п. 1 ст. 13, п.2 ст.17
9.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контроль исполнения статьи 12, 14, 16, 18, 20, часть 9 ст.19
10.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контроль соблюдения требований всего документа
11.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соблюдения требований всего документа
12.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 28.01.2021, Другое/ прочее контроль соблюдения требований всего документа
13.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контроль исполнения всего документа
14. Приказ Минтруда России N 988н, Минздрава России N 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Приказ Минтруда России N 988н, Минздрава России N 1420н, 31.12.2020, Другое/ прочее контроль соблюдения требования (весь документ)
15.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16. Федеральный закон № 3-ФЗ «О радиационной безопасности населения»
,  № 3-ФЗ, 09.01.1996, Другое/ прочее контроль соблюдения требований ст.11, ст.14, ст.15, ст.16, п.1 ст.17, ст.19, ст.20
17. СП 2.6.1.2612-10 «Основные санитарные правила обеспечения радиационной безопасности (ОСПОРБ 99/2010)»
, СП 2.6.1.2612-10, 26.04.2010, Другое/ прочее контроль соблюдения требований всего документа
18. СанПиН 2.6.1.2523-09 «Нормы радиационной безопасности (НРБ-99/2009)», СанПиН 2.6.1.2523-09, 07.07.2009, Другое/ прочее контроль соблюдения требований всего документа</t>
  </si>
  <si>
    <t xml:space="preserve">1. 460009, Оренбургская область Г ОРЕНБУРГ, УЛ НЕВЕЛЬСКАЯ ВЛД. 2</t>
  </si>
  <si>
    <t xml:space="preserve">56240041000107669721</t>
  </si>
  <si>
    <t xml:space="preserve">1. Юр. лицо 'ЗАКРЫТОЕ АКЦИОНЕРНОЕ ОБЩЕСТВО "ХЛЕБОПРОДУКТ-1"', ИНН 5611003967, ОГРН 1025601716546, адрес 460006, Оренбургская область, Г ОРЕНБУРГ, УЛ ТАШКЕНТСКАЯ, Д. ВЛД. 56, , раб. адрес </t>
  </si>
  <si>
    <t xml:space="preserve">1. адрес 460006, Оренбургская область, Г ОРЕНБУРГ, УЛ ТАШКЕНТСКАЯ, Д. ВЛД. 56,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</si>
  <si>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 52- ФЗ, 30.03.1999, Другое/ прочее контроль соблюдения требований всего документа
2. Федеральный закон от 17.09.1998 № 157-ФЗ "Об иммунопрофилактике инфекционных болезней"
, № 157-ФЗ, 17.09.1998, Другое/ прочее контроль соблюдения требований ст.11, п.1,3 ст.12, п. 1 ст. 13, п.2 ст.17
3.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 15-ФЗ, 23.02.2013, Другое/ прочее контроль соблюдения требований ст. 12, ст.14, ст.16 ст.18, ст.20, часть 9 ст.19
4. СП 2.2.3670-20 "Санитарно-эпидемиологические требования к условиям труда", СП 2.2.3670-20, 02.12.2020, Другое/ прочее контроль соблюдения требований всего документа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 24.12.2020, Другое/ прочее контроль соблюдения требований всего документа
6.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соблюдения требований всего документа
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 28.01.2021, Другое/ прочее контроль соблюдения требований всего документа
8. СанПиН 2.2.1/2.1.1.1200-03 "Санитарно-защитные зоны и санитарная классификация предприятий, сооружений и иных объектов", СанПиН 2.2.1/2.1.1.1200-03, 25.09.2007, Другое/ прочее контроль соблюдения требований всего документа
9. Постановление Правительства Российской Федерации от 03.03.2018 N 222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контроль соблюдения требований всего документа
10. СанПиН 3.3686-21 «Санитарно-эпидемиологические требования по профилактике инфекционных болезней» , СанПиН 3.3686-21 , 28.01.2021, Другое/ прочее контроль соблюдения требований раздел II, III, X, XX, XXXV, XXXIV, пп.4187-88 раздела XLVI
11.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12.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контроль соблюдения требований всего документа
13.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 31.12.2020, Другое/ прочее контроль соблюдения требований всего документа
14. Технический регламент ТС "О безопасности средств индивидуальной защиты" (ТР ТС 019/2011)
, ТР ТС 019/2011, 09.12.2011, Другое/ прочее контроль соблюдения требований п. 4.2-4.8, п. 4.14 раздела 4
15.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16. Федеральный закон № 3-ФЗ «О радиационной безопасности населения»
,  № 3-ФЗ, 09.01.1996, Другое/ прочее контроль соблюдения требований ст.11, ст.14, ст.15, ст.16, п.1 ст.17, ст.19, ст.20
17. СП 2.6.1.2612-10 «Основные санитарные правила обеспечения радиационной безопасности (ОСПОРБ 99/2010)»
, СП 2.6.1.2612-10, 26.04.2010, Другое/ прочее контроль соблюдения требований всего документа
18. СанПиН 2.6.1.2523-09 «Нормы радиационной безопасности (НРБ-99/2009)», СанПиН 2.6.1.2523-09, 07.07.2009, Другое/ прочее контроль соблюдения требований всего документа
19. Федерального закона от 02.01.2000 N 29-ФЗ «О качестве и безопасности пищевых продуктов», ФЗ N 29-ФЗ, 02.01.2000, Другое/ прочее п.1-3 ст.3, п.1,2 ст.5, п.1, 3 ст.9, ст. 12, ст.15, ст.16, ст.17, ст.18, ст.19, ст.20, п.1, 3 ст. 21, ст.22, ст.23, ст.24, п.1, 3.1, 5 ст.25.1, ст.25.2, ст.25.3, ст.25.4, ст.25.5, ст.25.6
20. Федеральный закон от 27.12.2002 № 184-ФЗ «О техническом регулировании",  № 184-ФЗ, 27.12.2002, Другое/ прочее контроль исполнения статьи 23-27, статьи 27, часть 1 статьи 37, часть 1,2 статьи 38
21. Технический регламент Таможенного союза ТР ТС 005/2011 «О безопасности упаковки» , ТР ТС 005/2011 , 16.08.2011, Другое/ прочее контроль исполнения статьи 3, 4, 5, 6, 7 и 8
22. Технический регламент Таможенного союза «О безопасности пищевой продукции» (ТР ТС 021/2011)		, ТР ТС 021/2011, 09.12.2011, Другое/ прочее контроль исполнения всего регламента, за исключением статьи 6, абзацев второго, седьмого, двенадцатого - четырнадцатого части 5 статьи 7, части 3 статьи 13, части 2 статьи 18, статей 30 и 40
23. Технический регламент Таможенного союза "Пищевая продукция в части ее маркировки" (ТР ТС 022/2011), ТР ТС 022/2011, 09.12.2011, Другое/ прочее контроль исполнения всего регламента
24. Технический регламент Таможенного союза "Технический регламент на масложировую продукцию" (ТР ТС 024/2011
, ТР ТС 024/2011, 09.12.2011, Другое/ прочее контроль соблюдения требований всего документа
25.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ТР ТС 027/2012, 15.06.2012, Другое/ прочее контроль исполнения всего регламента
26.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 ТР ТС 029/2012, 20.07.2012, Другое/ прочее контроль исполнения всего регламента
27. ТР ТС 033/2013 Технический регламент Таможенного союза «О безопасности молока и молочной продукции».
, ТР ТС 033/2013 , 09.10.2013, Другое/ прочее контроль исполнения всех пунктов, за исключением пунктов 13, 14, 97, 98 и 115
28. СанПиН 2.3/2.4.3590-20 «Санитарно-эпидемиологические требования к организации общественного питания населения», СанПиН 2.3/2.4.3590-20 , 27.10.2020, Другое/ прочее контроль исполнения всего документа
29. Технический регламент Таможенного союза «Технический регламент на соковую продукцию из фруктов и овощей» (ТР ТС 023/2011) , ТР ТС 023/2011, 09.12.2011, Другое/ прочее контроль соблюдения требований статьи 3, 4, 5, 6, 7, 8
30. технический  регламент  Таможенного союза «О безопасности мяса и мясной продукции» (ТР ТС 034/2013)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31. Технический регламент Таможенного союза «Технический регламент на табачную продукцию» , ТР ТС 035/2014, 12.11.2014, Другое/ прочее контроль исполнения разделов II, III, IV, V, X, XI и XII
32. Технический регламент Евразийского экономического союза «О безопасности рыбы, рыбной продукции» (ТР ЕАЭС 040/2016), ТР ТС 040/2016, 18.10.2016, Другое/ прочее контроль исполнения разделов IV и V (за исключением пункта 14), VI, VII, VIII, IX, X, XI (за исключением пунктов 85, 86) и XII
33.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34. Постановление Правительства Российской Федерации от 15.12.2020  № 2099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2099, 15.12.2020, Другое/ прочее контроль исполнения всего документа
35. Постановление Правительства Российской Федерации от 31.05.2021 №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от 31.05.2021 № 841 , 31.05.2021, Другое/ прочее контроль исполнения всего документа
36. Постановление Правительства Российской Федерации от 30.11.2022 № 2173 «Об утверждении Правил маркировки пива, напитков, изготавливаемых на основе пива, и отдельных видов слабоалкогольных напитков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пива, напитков, изготавливаемых на основе пива, и отдельных видов слабоалкогольных напитков» , Постановление Правительства Российской Федерации от 30.11.2022 № 2173 , 30.11.2022, Другое/ прочее весь документ
37. ТЕХНИЧЕСКИЙ РЕГЛАМЕНТ ЕВРАЗИЙСКОГО ЭКОНОМИЧЕСКОГО СОЮЗА "О БЕЗОПАСНОСТИ УПАКОВАННОЙ ПИТЬЕВОЙ ВОДЫ, ВКЛЮЧАЯ ПРИРОДНУЮ МИНЕРАЛЬНУЮ ВОДУ" (ТР ЕАЭС 044/2017)
, ТР ЕАЭС 044/2017, 23.06.2017, Раздел III, IV, V, VI, VII и X</t>
  </si>
  <si>
    <t xml:space="preserve">12.02.2024</t>
  </si>
  <si>
    <t xml:space="preserve">1. Осмотр, 12.02.2024 - 26.02.2024, 3 - дистанционные технологии не применялись
2. Досмотр, 12.02.2024 - 26.02.2024, 3 - дистанционные технологии не применялись
3. Опрос, 12.02.2024 - 26.02.2024, 3 - дистанционные технологии не применялись
4. Получение письменных объяснений, 12.02.2024 - 26.02.2024, 3 - дистанционные технологии не применялись
5. Истребование документов, 12.02.2024 - 26.02.2024, 3 - дистанционные технологии не применялись
6. Отбор проб (образцов), 12.02.2024 - 26.02.2024, 3 - дистанционные технологии не применялись
7. Инструментальное обследование, 12.02.2024 - 26.02.2024, 3 - дистанционные технологии не применялись
8. Испытание, 12.02.2024 - 26.02.2024, 3 - дистанционные технологии не применялись
9. Экспертиза, 12.02.2024 - 26.02.2024, 3 - дистанционные технологии не применялись</t>
  </si>
  <si>
    <t xml:space="preserve">1. 460006, обл. Оренбургская, г. Оренбург, ул. Ташкентская, д 56</t>
  </si>
  <si>
    <t xml:space="preserve">56240041000107669775</t>
  </si>
  <si>
    <t xml:space="preserve">1. Юр. лицо 'ОБЩЕСТВО С ОГРАНИЧЕННОЙ ОТВЕТСТВЕННОСТЬЮ "ОРЕНБУРГСКОЕ УПРАВЛЕНИЕ "ЮЖУРАЛЭЛЕКТРОМОНТАЖ"', ИНН 5609187393, ОГРН 1175658020207, адрес 460048, Оренбургская область, Г. ОРЕНБУРГ, УЛ. МОНТАЖНИКОВ, Д. Д. 13, , раб. адрес 56, Оренбургская область, ГОРОД ОРЕНБУРГ, ОРЕНБУРГ, </t>
  </si>
  <si>
    <t xml:space="preserve">1. адрес 460048, Оренбургская область, Г. ОРЕНБУРГ, УЛ. МОНТАЖНИКОВ, Д. Д. 13, , тип 'Деятельность и действия', вид 'Строительство', подвид 'Строительство', 'высокий риск', опасность 'Не применяется'</t>
  </si>
  <si>
    <t xml:space="preserve">1. 1) Федеральный закон от 30 марта 1999 г. № 52-ФЗ «О санитарно-эпидемиологическом благополучии населения», 52, 30.09.1999, Другое/ прочее Весь документ
2. СП 2.2.3670-20 "Санитарно-эпидемиологические требования к условиям труда", СП 2.2.3670-20, 02.12.2020, Другое/ прочее контроль соблюдения требований всего документа
3.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2.1.3684-21, 28.01.2023, Другое/ прочее весь документ
4. Постановление Правительства Российской Федерации от 03.03.2018 N 222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контроль соблюдения требований всего документа
5. СанПиН 3.3686-21 «Санитарно-эпидемиологические требования по профилактике инфекционных болезней» , СанПиН 3.3686-21 , 28.01.2021, Другое/ прочее контроль соблюдения требований  раздел II, III, X, XX, XXXV, XXXIV, пп.4187-88 раздела XLVI
6.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7. ТР ТС 019/2011. Технический регламент Таможенного союза «О безопасности средств индивидуальной защиты», 019/2011, 09.12.2011, Другое/ прочее пунктов 4.2 - 4.8, 4.14 раздела 4
8. Федеральный закон   N 157-ФЗ "Об иммунопрофилактике инфекционных болезней",  N 157-ФЗ, 17.09.1998, Другое/ прочее контроль соблюдения требований ст.11, п.1,3 ст.12, п. 1 ст. 13, п.2 ст.17
9.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контроль соблюдения требований ст. 12, ст.14, ст.16 ст.18, ст.20, часть 9 ст.19
10.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24.12.2020, Другое/ прочее контроль соблюдения требований всего документа
11.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соблюдения требований всего документа
12. СанПиН 2.2.1/2.1.1.1200-03 "Санитарно-защитные зоны и санитарная классификация предприятий, сооружений и иных объектов", СанПиН 2.2.1/2.1.1.1200-03, 25.09.2007, Другое/ прочее контроль соблюдения требований всего документа
13. приказ МЗ РФ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28.01.2021, Другое/ прочее весь документ
14.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 31.12.2020, Другое/ прочее контроль соблюдения требований всего документа
15.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16. Федеральный закон № 3-ФЗ «О радиационной безопасности населения»
,  № 3-ФЗ, 09.01.1996, Другое/ прочее контроль соблюдения требований ст.11, ст.14, ст.15, ст.16, п.1 ст.17, ст.19, ст.20
17. СП 2.6.1.2612-10 «Основные санитарные правила обеспечения радиационной безопасности (ОСПОРБ 99/2010)»
, СП 2.6.1.2612-10, 26.04.2010, Другое/ прочее контроль соблюдения требований всего документа
18. СанПиН 2.6.1.2523-09 «Нормы радиационной безопасности (НРБ-99/2009)», СанПиН 2.6.1.2523-09, 07.07.2009, Другое/ прочее контроль соблюдения требований всего документа</t>
  </si>
  <si>
    <t xml:space="preserve">01.07.2024</t>
  </si>
  <si>
    <t xml:space="preserve">12.07.2024</t>
  </si>
  <si>
    <t xml:space="preserve">1. Осмотр, 01.07.2024 - 12.07.2024, 3 - дистанционные технологии не применялись
2. Досмотр, 01.07.2024 - 12.07.2024, 3 - дистанционные технологии не применялись
3. Опрос, 01.07.2024 - 12.07.2024, 3 - дистанционные технологии не применялись
4. Получение письменных объяснений, 01.07.2024 - 12.07.2024, 3 - дистанционные технологии не применялись
5. Истребование документов, 01.07.2024 - 12.07.2024, 3 - дистанционные технологии не применялись
6. Отбор проб (образцов), 01.07.2024 - 12.07.2024, 3 - дистанционные технологии не применялись
7. Инструментальное обследование, 01.07.2024 - 12.07.2024, 3 - дистанционные технологии не применялись
8. Испытание, 01.07.2024 - 12.07.2024, 3 - дистанционные технологии не применялись
9. Экспертиза, 01.07.2024 - 12.07.2024, 3 - дистанционные технологии не применялись</t>
  </si>
  <si>
    <t xml:space="preserve">1. 460048, Оренбургская область Г. ОРЕНБУРГ, УЛ. МОНТАЖНИКОВ Д. 13</t>
  </si>
  <si>
    <t xml:space="preserve">56240041000107672439</t>
  </si>
  <si>
    <r>
      <rPr>
        <sz val="11"/>
        <color rgb="FF000000"/>
        <rFont val="Calibri"/>
        <family val="2"/>
        <charset val="204"/>
      </rPr>
      <t xml:space="preserve">1. Юр. лицо 'ОБЩЕСТВО С ОГРАНИЧЕННОЙ ОТВЕТСТВЕННОСТЬЮ "ОРСКИЙ МЯСОКОМБИНАТ"', ИНН 5614054751, ОГРН 1105658027551, адрес 462409, Оренбургская область, Г. ОРСК, ПЕР. 1-Й ДОМБАРОВСКИЙ, Д. Д.41, , раб. адрес 56, Оренбургская область, ГОРОД ОРСК, ОРСК, </t>
    </r>
    <r>
      <rPr>
        <b val="true"/>
        <sz val="20"/>
        <color rgb="FFFF0000"/>
        <rFont val="Calibri"/>
        <family val="2"/>
        <charset val="204"/>
      </rPr>
      <t xml:space="preserve">ИСКЛЮЧЕНА 08.04.2024</t>
    </r>
  </si>
  <si>
    <t xml:space="preserve">1. адрес 462409, Оренбургская область, Г. ОРСК, ПЕР. 1-Й ДОМБАРОВСКИЙ, Д. Д.41,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'Второй'</t>
  </si>
  <si>
    <t xml:space="preserve">1. «О санитарно-эпидемиологическом благополучии населения», № 52-ФЗ , 30.03.1999, Глава II, III, IV
2. Федеральный закон от 27.12.2002 № 184-ФЗ "О техническом регулировании"
, № 184-ФЗ, 27.12.2002, Другое/ прочее контроль соблюдения требований статей 23-27, части 1 статьи 37, частей 1, 2 статьи 38
3. «О качестве и безопасности пищевых продуктов», № 29-ФЗ,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4. Федеральный закон от 17.09.1998 № 157-ФЗ "Об иммунопрофилактике инфекционных болезней"
, № 157-ФЗ, 17.09.1998, Глава IV
5. ФЗ «Об охране здоровья граждан от воздействия окружающего табачного дыма и последствий потребления табака» , № 15-ФЗ, 23.02.2021, Статья 12
6.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28.01.2021, Другое/ прочее приложение 1
7.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(ОНКГ), Приказ Минтруда России № 988н, Минздрава России № 1420н, 31.12.2020, Другое/ прочее приложение
8.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Глава III, IV, V, VI, VII
9.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2.1.3684-21, 28.01.2024, Глава III, IV, V
10. «Санитарно-эпидемиологические требования к условиям труда», СП 2.2.3670-20 , 02.12.2020, Раздел I, II, IV, VIII
11. СанПиН 3.3686-21 «Санитарно-эпидемиологические требования по профилактике инфекционных болезней»
, СанПиН 3.3686-21, 01.09.2021, Глава II, III, XXVI
12. Технический регламент Таможенного союза «О безопасности пищевой продукции», ТР ТС 021/2011, 09.12.2023,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13. Пищевая продукция в части ее маркировки, ТР ТС  022/2011, 09.12.2021,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14. технический  регламент  Таможенного союза «О безопасности мяса и мясной продукции» (ТР ТС 034/2013) , ТР ТС 034/2013, 09.10.2013, Другое/ прочее положения технического регламента Таможенного союза «О безопасности мяса и мясной продукции» (ТР ТС 034/2013) (за исключением пунктов 1, 2, 3, 4, 5, 6, 7, 8, 26, 27, 28, 29, 30, 31, 32, 33, 34, 35, 36, 37, 38, 39, 40, 41, 42, 43, 44, 45, 46, 47, 48, 53, 54 и абзаца второго пункта 99)– 09.10.2013;
15.  Технический регламент на масложировую продукцию
, ТР ТС 024/2011, 09.12.2011, Глава 2, 3, 4
16.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Статья 5, 7, 8, 9, 11
17. Технический регламент Таможенного союза "О безопасности упаковки" (ТР ТС  005/2011), (ТР ТС  005/2011, 16.08.2011, Статья 3, 6, 8
18.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 ТР ТС 027/2012, 15.06.2012, Глава 1, 2, 3, 4, 5
19. Технический регламент Евразийского экономического Союза "О безопасности мяса птицы и продукции его переработки"
, ТР ЕАЭС 051/2021, 29.10.2021, Другое/ прочее весь документ</t>
  </si>
  <si>
    <t xml:space="preserve">10.04.2024</t>
  </si>
  <si>
    <t xml:space="preserve">23.04.2024</t>
  </si>
  <si>
    <t xml:space="preserve">1. Осмотр, 10.04.2024 - 23.04.2024, 3 - дистанционные технологии не применялись
2. Досмотр, 10.04.2024 - 23.04.2024, 3 - дистанционные технологии не применялись
3. Опрос, 10.04.2024 - 23.04.2024, 3 - дистанционные технологии не применялись
4. Получение письменных объяснений, 10.04.2024 - 23.04.2024, 3 - дистанционные технологии не применялись
5. Истребование документов, 10.04.2024 - 23.04.2024, 3 - дистанционные технологии не применялись
6. Отбор проб (образцов), 10.04.2024 - 23.04.2024, 3 - дистанционные технологии не применялись
7. Инструментальное обследование, 10.04.2024 - 23.04.2024, 3 - дистанционные технологии не применялись
8. Испытание, 10.04.2024 - 23.04.2024, 3 - дистанционные технологии не применялись
9. Экспертиза, 10.04.2024 - 23.04.2024, 3 - дистанционные технологии не применялись</t>
  </si>
  <si>
    <t xml:space="preserve">1. 462408, Оренбургская область, город Орск, пер. 1-й Домбаровский, д. 41</t>
  </si>
  <si>
    <t xml:space="preserve">56240041000107673205</t>
  </si>
  <si>
    <t xml:space="preserve">1. Юр. лицо 'СЕЛЬСКОХОЗЯЙСТВЕННЫЙ ПРОИЗВОДСТВЕННЫЙ КООПЕРАТИВ КОЛХОЗА ИМЕНИ "КАЛИНИНА" НОВОСЕРГИЕВСКОГО РАЙОНА ОРЕНБУРГСКОЙ ОБЛАСТИ', ИНН 5636007177, ОГРН 1025602667188, адрес 461224, Оренбургская область, Р-Н НОВОСЕРГИЕВСКИЙ, С. ГЕРАСИМОВКА, УЛ. ПОБЕДЫ, Д. Д. 2Б, , раб. адрес 56, Оренбургская область, НОВОСЕРГИЕВСКИЙ, ГЕРАСИМОВСКИЙ СЕЛЬСОВЕТ, </t>
  </si>
  <si>
    <t xml:space="preserve">1. адрес 461224, обл. Оренбургская, р-н Новосергиевский, с Герасимовка, тип 'Деятельность и действия', вид 'Деятельность, связанная с транспортировкой питьевой воды', подвид 'Деятельность, связанная с транспортировкой питьевой воды', 'высокий риск'
2. адрес 461224, обл. Оренбургская, р-н Новосергиевский, х. Барышников, тип 'Деятельность и действия', вид 'Деятельность, связанная с транспортировкой питьевой воды', подвид 'Деятельность, связанная с транспортировкой питьевой воды', 'высокий риск'
3. адрес 461224, обл. Оренбургская, р-н Новосергиевский, с Герасимовка, тип 'Деятельность и действия', вид 'Деятельность по водоподготовке и водоснабжению', подвид 'Деятельность по водоподготовке и водоснабжению', 'высокий риск'
4. адрес 461224, обл. Оренбургская, р-н Новосергиевский, х. Барышников, тип 'Деятельность и действия', вид 'Деятельность по водоподготовке и водоснабжению', подвид 'Деятельность по водоподготовке и водоснабжению', 'высокий риск'</t>
  </si>
  <si>
    <t xml:space="preserve">1. Федеральный закон от 30.03.1999 № 52-ФЗ «О санитарно-эпидемиологическом благополучии населения», № 52 , 30.03.1999, Другое/ прочее Федеральный закон от 30.03.1999 № 52-ФЗ, ст. 2, ст. 11, ст. 18, ст. 19, ст. 29, ст. 32, ст. 34, ст. 35, ст. 36
2. Федеральный закон от 07.12.2011 N 416-ФЗ «О водоснабжении и водоотведении», 416-ФЗ, 07.12.2011, Статья 25
3.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
4. «Зоны санитарной охраны источников водоснабжения и водопроводов питьевого назначения», СанПиН 2.1.4.1110-02, 14.03.2002, Другое/ прочее весь документ
5. «Гигиенические нормативы и требования к обеспечению безопасности и (или) безвредности для человека факторов среды обитания», СанПиН 1.2.3685-21 , 28.01.2021, Глава III, IV, V, VI, VII
6. СанПиН 3.3686-21 «Санитарно-эпидемиологические требования по профилактике инфекционных болезней» , СанПиН 3.3686-21 , 28.01.2021, Глава » главы I, II, III, XXIV, XXVI, XXIX, XXXI, XXXIV
7. "Санитарноэпидемиологические требования к содержанию территорий городских и сельских
поселений, к воднымобъектам, питьевой воде и питьевому водоснабжению, атмосферному
воздуху, почвам, жилымпомещениям,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28.01.2021, Раздел I, IV, V, приложение 2,4,5,6
8.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29.01.2021, Другое/ прочее весь документ</t>
  </si>
  <si>
    <t xml:space="preserve">20.08.2024</t>
  </si>
  <si>
    <t xml:space="preserve">02.09.2024</t>
  </si>
  <si>
    <t xml:space="preserve">1. Осмотр, 20.08.2024 - 02.09.2024, 3 - дистанционные технологии не применялись
2. Досмотр, 20.08.2024 - 02.09.2024, 3 - дистанционные технологии не применялись
3. Опрос, 20.08.2024 - 02.09.2024, 3 - дистанционные технологии не применялись
4. Получение письменных объяснений, 20.08.2024 - 02.09.2024, 3 - дистанционные технологии не применялись
5. Истребование документов, 20.08.2024 - 02.09.2024, 3 - дистанционные технологии не применялись
6. Отбор проб (образцов), 20.08.2024 - 02.09.2024, 3 - дистанционные технологии не применялись
7. Инструментальное обследование, 20.08.2024 - 02.09.2024, 3 - дистанционные технологии не применялись
8. Испытание, 20.08.2024 - 02.09.2024, 3 - дистанционные технологии не применялись
9. Экспертиза, 20.08.2024 - 02.09.2024, 3 - дистанционные технологии не применялись</t>
  </si>
  <si>
    <t xml:space="preserve">1. 461224, обл. Оренбургская, р-н Новосергиевский, с Герасимовка
2. 461224, обл. Оренбургская, р-н Новосергиевский, х. Барышников</t>
  </si>
  <si>
    <t xml:space="preserve">56240041000107344022</t>
  </si>
  <si>
    <t xml:space="preserve">1. Юр. лицо 'ЗАКРЫТОЕ АКЦИОНЕРНОЕ ОБЩЕСТВО "ХЛЕБОПРОДУКТ-2"', ИНН 5611004015, ОГРН 1025601714786, адрес 460009, Оренбургская область, Г. ОРЕНБУРГ, ПЕР. МЕЛЬНИЧНЫЙ, Д. Д.1, , раб. адрес </t>
  </si>
  <si>
    <t xml:space="preserve">1. адрес 460009, Оренбургская область, Г. ОРЕНБУРГ, ПЕР. МЕЛЬНИЧНЫЙ, Д. Д.1, , тип 'Деятельность и действия', вид 'Деятельность по производству строительных и отделочных материалов и изделий', подвид 'Деятельность по производству строительных и отделочных материалов и изделий',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</si>
  <si>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 52- ФЗ, 30.03.1999, Другое/ прочее контроль соблюдения требований всего документа
2. Федеральный закон от 17.09.1998 № 157-ФЗ  "Об иммунопрофилактике инфекционных болезней"
, N 157-ФЗ, 17.09.1998, Другое/ прочее контроль соблюдения требований ст.11, п.1,3 ст.12, п. 1 ст. 13, п.2 ст.17
3.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 15-ФЗ, 23.02.2013, Другое/ прочее контроль соблюдения требований ст. 12, ст.14, ст.16 ст.18, ст.20, часть 9 ст.19
4. СП 2.2.3670-20 "Санитарно-эпидемиологические требования к условиям труда", СП 2.2.3670-20, 02.12.2020, Другое/ прочее контроль соблюдения требований всего документа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контроль соблюдения требований всего документа
6.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соблюдения требований всего документа
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 28.01.2021, Другое/ прочее контроль соблюдения требований всего документа
8. СанПиН 2.2.1/2.1.1.1200-03 "Санитарно-защитные зоны и санитарная классификация предприятий, сооружений и иных объектов", СанПиН 2.2.1/2.1.1.1200-03, 25.09.2007, Другое/ прочее контроль соблюдения требований всего документа
9. Постановление Правительства Российской Федерации от 03.03.2018 N 222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контроль соблюдения требований всего документа
10. СанПиН 3.3686-21 «Санитарно-эпидемиологические требования по профилактике инфекционных болезней» , СанПиН 3.3686-21 , 28.01.2021, Другое/ прочее контроль соблюдения требований раздел II, III, X, XX, XXXV, XXXIV, пп.4187-88 раздела XLVI
11.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12.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контроль соблюдения требований всего документа
13.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 31.12.2020, Другое/ прочее контроль соблюдения требований всего документа
14. Технический регламент ТС "О безопасности средств индивидуальной защиты" (ТР ТС 019/2011)
, ТР ТС 019/2011, 09.12.2011, Другое/ прочее контроль соблюдения требований п. 4.2-4.8, п. 4.14 раздела 4
15.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16. Федеральный закон № 3-ФЗ «О радиационной безопасности населения»
,  № 3-ФЗ, 09.01.1996, Другое/ прочее контроль соблюдения требований ст.11, ст.14, ст.15, ст.16, п.1 ст.17, ст.19, ст.20
17. СП 2.6.1.2612-10 «Основные санитарные правила обеспечения радиационной безопасности (ОСПОРБ 99/2010)»
, СП 2.6.1.2612-10, 26.04.2010, Другое/ прочее контроль соблюдения требований всего документа
18. СанПиН 2.6.1.2523-09 «Нормы радиационной безопасности (НРБ-99/2009)», СанПиН 2.6.1.2523-09, 07.07.2009, Другое/ прочее контроль соблюдения требований всего документа
19. Федеральный закон от 02.01.2000 № 29-ФЗ «О качестве и безопасности пищевых продуктов, N 29-ФЗ ,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20. Федеральный закон от 27.12.2002 №  184-ФЗ  "О техническом регулировании"
, № 184-ФЗ, 27.12.2002, Другое/ прочее контроль исполнения статей 23-27, 27, части 1 статьи 37, части 1,2 статьи 38
21. Технический регламент Таможенного союза ТР ТС 005/2011 «О безопасности упаковки» , ТР ТС 005/2011 , 16.08.2011, Другое/ прочее контроль исполнения статьи 3, 4, 5, 6, 7 и 8
22. Технический регламент Таможенного союза «О безопасности пищевой продукции» (ТР ТС 021/2011)		, ТР ТС 021/2011, 09.12.2011, Другое/ прочее контроль исполнения всего регламента, за исключением статьи 6, абзацев второго, седьмого, двенадцатого - четырнадцатого части 5 статьи 7, части 3 статьи 13, части 2 статьи 18, статей 30 и 40
23.  технического регламента Таможенного союза «Пищевая продукция в части ее маркировки» (ТР ТС 022/2011, ТР ТС 022/2011, 09.12.2011, Другое/ прочее исполнения всего регламента
24.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ТР ТС 027/2012, 15.06.2012, Другое/ прочее контроль исполнения всего регламента
25.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 ТР ТС 029/2012, 20.07.2012, Другое/ прочее контроль исполнения всего регламента
26. СанПиН 2.3/2.4.3590-20 «Санитарно-эпидемиологические требования к организации общественного питания населения», СанПиН 2.3/2.4.3590-20 , 27.10.2020, Другое/ прочее контроль исполнения всего документа
27. Технический регламент Таможенного союза «Технический регламент на соковую продукцию из фруктов и овощей» (ТР ТС 023/2011) , ТР ТС 023/2011, 09.12.2011, Другое/ прочее контроль соблюдения требований статьи 3, 4, 5, 6, 7, 8
28. Технический регламент Таможенного союза «Технический регламент на масложировую продукцию» (ТР ТС 024/2011) , ТР ТС 024/2011), 09.12.2011, Другое/ прочее контроль исполнения всего регламента
29. ТР ТС 033/2013 Технический регламент Таможенного союза «О безопасности молока и молочной продукции».
, ТР ТС 033/2013 , 09.10.2013, Другое/ прочее контроль исполнения всех пунктов, за исключением пунктов 13, 14, 97, 98 и 115
30. технический  регламент  Таможенного союза «О безопасности мяса и мясной продукции» (ТР ТС 034/2013)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31. Технический регламент Таможенного союза «Технический регламент на табачную продукцию» , ТР ТС 035/2014, 12.11.2014, Другое/ прочее контроль исполнения разделов II, III, IV, V, X, XI и XII
32. Технический регламент Евразийского экономического союза «О безопасности рыбы, рыбной продукции» (ТР ЕАЭС 040/2016), ТР ТС 040/2016, 18.10.2016, Другое/ прочее контроль исполнения разделов IV и V (за исключением пункта 14), VI, VII, VIII, IX, X, XI (за исключением пунктов 85, 86) и XII
33. Технический регламент Евразийского экономического союза «О безопасности упакованной питьевой воды, включая природную минеральную воду» , ТР ЕАЭС 044/2017, 23.06.2017, Раздел III, IV, V, VI, VII и X
34.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35. Постановление Правительства Российской Федерации от 15.12.2020  № 2099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2099, 15.12.2020, Другое/ прочее контроль исполнения всего документа
36. Постановление Правительства Российской Федерации от 31.05.2021 №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от 31.05.2021 № 841 , 31.05.2021, Другое/ прочее контроль исполнения всего документа
37. Постановление Правительства Российской Федерации от 30.11.2022 № 2173 «Об утверждении Правил маркировки пива, напитков, изготавливаемых на основе пива, и отдельных видов слабоалкогольных напитков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пива, напитков, изготавливаемых на основе пива, и отдельных видов слабоалкогольных напитков» , Постановление Правительства Российской Федерации от 30.11.2022 № 2173 , 30.11.2022, Другое/ прочее весь документ</t>
  </si>
  <si>
    <t xml:space="preserve">15.04.2024</t>
  </si>
  <si>
    <t xml:space="preserve">26.04.2024</t>
  </si>
  <si>
    <t xml:space="preserve">1. Осмотр, 15.04.2024 - 26.04.2024, 3 - дистанционные технологии не применялись
2. Досмотр, 15.04.2024 - 26.04.2024, 3 - дистанционные технологии не применялись
3. Опрос, 15.04.2024 - 26.04.2024, 3 - дистанционные технологии не применялись
4. Получение письменных объяснений, 15.04.2024 - 26.04.2024, 3 - дистанционные технологии не применялись
5. Истребование документов, 15.04.2024 - 26.04.2024, 3 - дистанционные технологии не применялись
6. Отбор проб (образцов), 15.04.2024 - 26.04.2024, 3 - дистанционные технологии не применялись
7. Инструментальное обследование, 15.04.2024 - 26.04.2024, 3 - дистанционные технологии не применялись
8. Испытание, 15.04.2024 - 26.04.2024, 3 - дистанционные технологии не применялись
9. Экспертиза, 15.04.2024 - 26.04.2024, 3 - дистанционные технологии не применялись</t>
  </si>
  <si>
    <t xml:space="preserve">1. 460009, обл. Оренбургская, г. Оренбург, пер. Мельничный, д 1</t>
  </si>
  <si>
    <t xml:space="preserve">56240041000107670339</t>
  </si>
  <si>
    <t xml:space="preserve">1. Юр. лицо 'ОБЩЕСТВО С ОГРАНИЧЕННОЙ ОТВЕТСТВЕННОСТЬЮ "МОЛОКО"', ИНН 5607010746, ОГРН 1025600824853, адрес 462354, Оренбургская область, Г. НОВОТРОИЦК, УЛ. ОРСКАЯ, Д. Д.20, Корпус К.А, , раб. адрес </t>
  </si>
  <si>
    <t xml:space="preserve">1. адрес 462354, Оренбургская область, г. Новотроицк, ул.Орская, д. 20А,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'чрезвычайно высокий риск', опасность 'Первый'</t>
  </si>
  <si>
    <t xml:space="preserve">1. Федеральный закон от 30.03.1999 № 52-ФЗ «О санитарно-эпидемиологическом благополучии населения», № 52 , 30.03.1999, Глава II, III, IV
2. «О техническом регулировании», № 184-ФЗ, 27.12.2002, Другое/ прочее контроль исполнения статьи 23-27, статьи 27, часть 1 статьи 37, часть 2 статьи 38
3. «О качестве и безопасности пищевых продуктов», № 29-ФЗ, 02.01.2000, Статья п.1-3 ст.3, п.1,2 ст.5, п.1, 3 ст.9, ст. 12, ст.15, ст.16, ст.17, ст.18, ст.19, ст.20, п.1, 3 ст. 21, ст.22, ст.23, ст.24, п.1, 3.1, 5 ст.25.1, ст.25.2, ст.25.3, ст.25.4, ст.25.5, ст.25.6
4. Федеральный закон от 17.09.1998 № 157-ФЗ "Об иммунопрофилактике инфекционных болезней"
, № 157-ФЗ, 17.09.1998, Глава IV
5. ФЗ «Об охране здоровья граждан от воздействия окружающего табачного дыма и последствий потребления табака» , № 15-ФЗ, 23.02.2021, Статья 12
6.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приложение № 1
7.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(ОНКГ), Приказ Минтруда России № 988н, Минздрава России № 1420н, 31.12.2020, Другое/ прочее приложение
8.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Глава III, IV, V, VI, VII
9.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2.1.3684-21, 28.01.2024, Глава III, IV, V
10. «Санитарно-эпидемиологические требования к условиям труда», СП 2.2.3670-20 , 02.12.2020, Раздел I, II, IV, VIII
11. СанПиН 3.3686-21 «Санитарно-эпидемиологические требования по профилактике инфекционных болезней», СанПиН 3.3686-21, 01.09.2021, Глава II, III, XXVI
12. Технический регламент Таможенного союза «О безопасности пищевой продукции», ТР ТС 021/2011, 09.12.2023,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13. Технический регламент Таможенного союза "Пищевая продукция в части ее маркировки" (ТР ТС 022/2011), ТР ТС 022/2011, 09.12.2011,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14. Технический регламент Таможенного союза «О безопасности молока и молочной продукции» , ТР ТС 033/2013, 09.10.2013, Другое/ прочее Весь регламент  (за исключением пунктов 13, 14, 97, 98 и 115 указанного технического регламента)
15.  Технический регламент на масложировую продукцию
, ТР ТС 024/2011, 09.12.2011, Глава 2, 3, 4
16.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Статья 5, 7, 8, 9, 11
17. Технический регламент Таможенного союза ТР ТС 005/2011 «О безопасности упаковки» , ТР ТС 005/2011 , 16.08.2011, Статья 3, 6, 8
18.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 ТР ТС 027/2012, 15.06.2012, Глава 1, 2, 3, 4, 5
19. СП 3.1.3597-20 "Профилактика новой коронавирусной инфекции (COVID-19)» , СП 3.1.3597-20, 22.05.2020, Раздел IV</t>
  </si>
  <si>
    <t xml:space="preserve">13.08.2024</t>
  </si>
  <si>
    <t xml:space="preserve">26.08.2024</t>
  </si>
  <si>
    <t xml:space="preserve">1. Осмотр, 13.08.2024 - 26.08.2024, 3 - дистанционные технологии не применялись
2. Досмотр, 13.08.2024 - 26.08.2024, 3 - дистанционные технологии не применялись
3. Опрос, 13.08.2024 - 26.08.2024, 3 - дистанционные технологии не применялись
4. Получение письменных объяснений, 13.08.2024 - 26.08.2024, 3 - дистанционные технологии не применялись
5. Истребование документов, 13.08.2024 - 26.08.2024, 3 - дистанционные технологии не применялись
6. Отбор проб (образцов), 13.08.2024 - 26.08.2024, 3 - дистанционные технологии не применялись
7. Инструментальное обследование, 13.08.2024 - 26.08.2024, 3 - дистанционные технологии не применялись
8. Испытание, 13.08.2024 - 26.08.2024, 3 - дистанционные технологии не применялись
9. Экспертиза, 13.08.2024 - 26.08.2024, 3 - дистанционные технологии не применялись</t>
  </si>
  <si>
    <t xml:space="preserve">1. 462354, Оренбургская область, г. Новотроицк, ул.Орская, д. 20А</t>
  </si>
  <si>
    <t xml:space="preserve">56240041000107676414</t>
  </si>
  <si>
    <t xml:space="preserve">1. Юр. лицо 'ОБЩЕСТВО С ОГРАНИЧЕННОЙ ОТВЕТСТВЕННОСТЬЮ "БРАССКО"', ИНН 5611078338, ОГРН 1165658070445, адрес 460019, Оренбургская область, ГОРОД ОРЕНБУРГ, ОРЕНБУРГ, Ш ШАРЛЫКСКОЕ, Д. 5, 7, раб. адрес 56, Оренбургская область, ГОРОД ОРЕНБУРГ, ОРЕНБУРГ, </t>
  </si>
  <si>
    <t xml:space="preserve">1. адрес 460019, Оренбургская область, ГОРОД ОРЕНБУРГ, ОРЕНБУРГ, Ш ШАРЛЫКСКОЕ, Д. 5, 7, тип 'Деятельность и действия', вид 'Деятельность обрабатывающихпроизводств', подвид 'Деятельность обрабатывающихпроизводств', 'чрезвычайно высокий риск', опасность 'Не применяется'</t>
  </si>
  <si>
    <t xml:space="preserve">1. Осмотр, 02.04.2024 - 15.04.2024, 3 - дистанционные технологии не применялись
2. Досмотр, 02.04.2024 - 15.04.2024, 3 - дистанционные технологии не применялись
3. Опрос, 02.04.2024 - 15.04.2024, 3 - дистанционные технологии не применялись
4. Получение письменных объяснений, 02.04.2024 - 15.04.2024, 3 - дистанционные технологии не применялись
5. Истребование документов, 02.04.2024 - 15.04.2024, 3 - дистанционные технологии не применялись
6. Отбор проб (образцов), 02.04.2024 - 15.04.2024, 3 - дистанционные технологии не применялись
7. Инструментальное обследование, 02.04.2024 - 15.04.2024, 3 - дистанционные технологии не применялись
8. Испытание, 02.04.2024 - 15.04.2024, 3 - дистанционные технологии не применялись
9. Экспертиза, 02.04.2024 - 15.04.2024, 3 - дистанционные технологии не применялись</t>
  </si>
  <si>
    <t xml:space="preserve">1. 460019, обл. Оренбургская, г. Оренбург, ш. Шарлыкское, д 5</t>
  </si>
  <si>
    <t xml:space="preserve">56240041000107677573</t>
  </si>
  <si>
    <t xml:space="preserve">1. Юр. лицо 'МУНИЦИПАЛЬНОЕ КАЗЕННОЕ ПРЕДПРИЯТИЕ "ОРЕНБУРГСКИЕ ПАССАЖИРСКИЕ ПЕРЕВОЗКИ" МУНИЦИПАЛЬНОГО ОБРАЗОВАНИЯ "ГОРОД ОРЕНБУРГ"', ИНН 5609074632, ОГРН 1095658027321, адрес 460048, Оренбургская область, Г. ОРЕНБУРГ, ПР-Д АВТОМАТИКИ, Д. Д.13, , раб. адрес 56, Оренбургская область, ГОРОД ОРЕНБУРГ, ОРЕНБУРГ, </t>
  </si>
  <si>
    <t xml:space="preserve">1. адрес 460048, Оренбургская область, Г. ОРЕНБУРГ, ПР-Д АВТОМАТИКИ, Д. Д.13, , тип 'Деятельность и действия', вид 'Деятельность предприятий транспортнойинфраструктуры', подвид 'Деятельность предприятий транспортнойинфраструктуры', 'высокий риск', опасность 'Не применяется'
2. адрес 460018, обл. Оренбургская, г. Оренбург, ул. Рыбаковская, д 100, тип 'Деятельность и действия', вид 'Деятельность предприятий транспортнойинфраструктуры', подвид 'Деятельность предприятий транспортнойинфраструктуры', 'высокий риск', опасность 'Не применяется'</t>
  </si>
  <si>
    <t xml:space="preserve">1. Федеральный закон от 30.03.1999 № 52-ФЗ «О санитарно-эпидемиологическом благополучии населения», № 52- ФЗ, 30.03.1999, Другое/ прочее контроль соблюдения требований всего документа
2. Федеральный закон от 17.09.1998 № 157-ФЗ "Об иммунопрофилактике инфекционных болезней"
, № 157-ФЗ, 17.09.1998, Другое/ прочее контроль соблюдения требований ст.11, п.1,3 ст.12, п. 1 ст. 13, п.2 ст.17
3.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N 15-ФЗ , 23.02.2013, Другое/ прочее контроль соблюдения требований ст. 12, ст.14, ст.16 ст.18, ст.20, часть 9 ст.19
4. СП 2.2.3670-20 "Санитарно-эпидемиологические требования к условиям труда", СП 2.2.3670-20, 02.12.2020, Другое/ прочее контроль соблюдения требований всего документа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контроль соблюдения требований всего документа
6.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соблюдения требований всего документа
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2.1.3684-21, 28.01.2021, Другое/ прочее контроль соблюдения требований всего документа
8. СанПиН 2.2.1/2.1.1.1200-03 "Санитарно-защитные зоны и санитарная классификация предприятий, сооружений и иных объектов", СанПиН 2.2.1/2.1.1.1200-03, 25.09.2007, Другое/ прочее контроль соблюдения требований всего документа
9. Постановление Правительства Российской Федерации от 03.03.2018 N 222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контроль соблюдения требований всего документа
10. СанПиН 3.3686-21 «Санитарно-эпидемиологические требования по профилактике инфекционных болезней», СанПиН 3.3686-21, 28.01.2021, Другое/ прочее контроль соблюдения требований  раздел II, III, X, XX, XXXV, XXXIV, пп.4187-88 раздела XLVI
11.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12.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контроль соблюдения требований всего документа
13.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 31.12.2020, Другое/ прочее контроль соблюдения требований всего документа
14. Технический регламент ТС "О безопасности средств индивидуальной защиты" (ТР ТС 019/2011)
, ТР ТС 019/2011, 09.12.2011, Другое/ прочее контроль соблюдения требований п. 4.2-4.8, п. 4.14 раздела 4
15.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16. Федеральный закон № 3-ФЗ «О радиационной безопасности населения»
,  № 3-ФЗ, 09.01.1996, Другое/ прочее контроль соблюдения требований ст.11, ст.14, ст.15, ст.16, п.1 ст.17, ст.19, ст.20
17. СП 2.6.1.2612-10 «Основные санитарные правила обеспечения радиационной безопасности (ОСПОРБ 99/2010)»
, СП 2.6.1.2612-10, 26.04.2010, Другое/ прочее контроль соблюдения требований всего документа
18. СанПиН 2.6.1.2523-09 «Нормы радиационной безопасности (НРБ-99/2009)», СанПиН 2.6.1.2523-09, 07.07.2009, Другое/ прочее контроль соблюдения требований всего документа</t>
  </si>
  <si>
    <t xml:space="preserve">15.07.2024</t>
  </si>
  <si>
    <t xml:space="preserve">26.07.2024</t>
  </si>
  <si>
    <t xml:space="preserve">1. Осмотр, 15.07.2024 - 26.07.2024, 3 - дистанционные технологии не применялись
2. Досмотр, 15.07.2024 - 26.07.2024, 3 - дистанционные технологии не применялись
3. Опрос, 15.07.2024 - 26.07.2024, 3 - дистанционные технологии не применялись
4. Получение письменных объяснений, 15.07.2024 - 26.07.2024, 3 - дистанционные технологии не применялись
5. Истребование документов, 15.07.2024 - 26.07.2024, 3 - дистанционные технологии не применялись
6. Отбор проб (образцов), 15.07.2024 - 26.07.2024, 3 - дистанционные технологии не применялись
7. Инструментальное обследование, 15.07.2024 - 26.07.2024, 3 - дистанционные технологии не применялись
8. Испытание, 15.07.2024 - 26.07.2024, 3 - дистанционные технологии не применялись
9. Экспертиза, 15.07.2024 - 26.07.2024, 3 - дистанционные технологии не применялись</t>
  </si>
  <si>
    <t xml:space="preserve">1. 460048, обл. Оренбургская, г. Оренбург, проезд Автоматики, д 13
2. 460018, обл. Оренбургская, г. Оренбург, ул. Рыбаковская, д 100</t>
  </si>
  <si>
    <t xml:space="preserve">56240041000107670527</t>
  </si>
  <si>
    <t xml:space="preserve">1. ИП МАХМУТОВА РИМА САЛИМХАНОВНА, ИНН 564603169831, ОГРН 304564614700331, факт. адрес 461504, Оренбургская область, Р-Н Соль-Илецкий, Г. Соль-Илецк, УЛ. Победы, Д. Д.9, </t>
  </si>
  <si>
    <t xml:space="preserve">1. адрес 461500, Оренбургская обл,  г. Соль-Илецк, ул. Персиянова, 5,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опасность 'Не применяется'</t>
  </si>
  <si>
    <t xml:space="preserve">1. Федеральный закон от 30.03.1999 № 52-ФЗ "О санитарно-эпидемиологическом благополучии населения", № 52- ФЗ, 30.03.1999, Другое/ прочее весь документ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контроль исполнения статьи 12, 14, 16, 18, 20, часть 9 ст.19
3. Федеральный закон от 02.01.2000 №  29-ФЗ «О качестве и безопасности пищевых продуктов», Федеральный закон № 29-ФЗ, 02.01.2000, Пункт 1-3 статьи 3, пунктов 1,2 статьи 5, пунктов 1, 3 статьи 9, статьи 12, 15, 16, 17, 18, 19, 20, пунктов 1, 3 статьи 21, статьи 22, 23, 24, пунктов 1, 3.1, 5 статьи 25.1, статьи 25.2, 25.3, 25.4, 25.5, 25.6
4. Федеральный закон от 27.12.2002 №  184-ФЗ  "О техническом регулировании"
, № 184-ФЗ, 27.12.2002, Другое/ прочее контроль исполнения статей 23-27, 27, части 1 статьи 37, части 1,2 статьи 38
5. Федеральный закон от 17.09.1998 № 157-ФЗ  "Об иммунопрофилактике инфекционных болезней"
, N 157-ФЗ, 17.09.1998, Другое/ прочее ст.11, п.1,3 ст.12, п. 1 ст. 13, п.2 ст.17
6. Технический регламент Таможенного союза "О безопасности упаковки" (ТР ТС  005/2011), (ТР ТС  005/2011, 16.08.2011, Другое/ прочее статьи 3, 4, 5, 6, 7 и 8
7. Технический регламент Таможенного союза «О безопасности пищевой продукции» (ТР ТС 021/2011)		, ТР ТС 021/2011, 09.12.2011, Другое/ прочее контроль исполнения всего регламента, за исключением статьи 6, абзацев второго, седьмого, двенадцатого - четырнадцатого части 5 статьи 7, части 3 статьи 13, части 2 статьи 18, статей 30 и 40
8. Технический регламент Таможенного союза «Пищевая продукция в части ее маркировки» (ТР ТС 022/2011) (весь документ);, ТР ТС 022/2011. Технический регламент Таможенного союза, 09.12.2011, Другое/ прочее Технический регламент Таможенного союза «Пищевая продукция в части ее маркировки» (ТР ТС 022/2011) (весь документ);
9. Технический регламент Таможенного союза «Технический регламент на соковую продукцию из фруктов и овощей» (ТР ТС 023/2011) , ТР ТС 023/2011, 09.12.2011, Другое/ прочее статьи 3, 4, 5, 6, 7, 8
10. Технический регламент Таможенного союза "Технический регламент на масложировую продукцию" (ТР ТС 024/2011
, ТР ТС 024/2011, 09.12.2011, Другое/ прочее контроль соблюдения требований всего документа
11.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ТР ТС 027/2012, 15.06.2012, Другое/ прочее весь документ
12.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 ТР ТС 029/2012, 20.07.2012, Другое/ прочее контроль исполнения всего регламента
13. ТР ТС 033/2013 Технический регламент Таможенного союза «О безопасности молока и молочной продукции».
, ТР ТС 033/2013 , 09.10.2013, Другое/ прочее контроль исполнения всех пунктов, за исключением пунктов 13, 14, 97, 98 и 115
14. технический  регламент  Таможенного союза «О безопасности мяса и мясной продукции» (ТР ТС 034/2013) , ТР ТС 034/2013, 09.10.2013, Другое/ прочее положения технического регламента Таможенного союза «О безопасности мяса и мясной продукции» (ТР ТС 034/2013) (за исключением пунктов 1, 2, 3, 4, 5, 6, 7, 8, 26, 27, 28, 29, 30, 31, 32, 33, 34, 35, 36, 37, 38, 39, 40, 41, 42, 43, 44, 45, 46, 47, 48, 53, 54 и абзаца второго пункта 99)– 09.10.2013;
15. Технический регламент Таможенного союза «Технический регламент на табачную продукцию» ( ТР ТС 035/2014), 035/2014, 12.11.2014, Другое/ прочее разделы II, III, IV, V, X, XI, и XII
16. Технический регламент Евразийского экономического союза «О безопасности рыбы, рыбной продукции» (ТР ЕАЭС 040/2016), ТР ТС 040/2016, 18.10.2016, Другое/ прочее разделы  IV и  V (за исключением пункта 14),  VI, VII, VIII, IX, X,  XI (за исключением пунктов 85, 86), XII
17. !ТЕХНИЧЕСКИЙ РЕГЛАМЕНТ ЕВРАЗИЙСКОГО ЭКОНОМИЧЕСКОГО СОЮЗА "О БЕЗОПАСНОСТИ УПАКОВАННОЙ ПИТЬЕВОЙ ВОДЫ, ВКЛЮЧАЯ ПРИРОДНУЮ МИНЕРАЛЬНУЮ ВОДУ" (ТР ЕАЭС 044/2017)!
, ТР ЕАЭС 044/2017, 23.06.2017, Раздел III, IV, V, VI, VII и X
18.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19. "Санитарно-эпидемиологические требования к организации общественного питания населения" СанПиН 2.3/2.4.3590-20, СанПин2.3/2.4.3590-20, 27.10.2020, Другое/ прочее весь документ
20. СанПиН 3.3686-21 «Санитарно-эпидемиологические требования по профилактике инфекционных болезней»
, СанПиН 3.3686-21, 01.09.2021, Другое/ прочее весь документ
21.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01.03.2021, Другое/ прочее весь документ
22.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24.12.2020, Другое/ прочее контроль исполнения всего документа
23.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весь документ
24. Приказ Минтруда России, Минздрава России от 31.12.2020 № 988н/1420н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988н/1420н , 31.12.2020, Другое/ прочее контроль исполнения всего документа
25. Приказ министерства здравоохранения Российской Федерации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Приказ министерства здравоохранения Российской Федерации от 28.01.2021 № 29н, 28.01.2021, Другое/ прочее весь документ
26. Единые санитарно-эпидемиологические и гигиенические требований к товарам, подлежащим санитарно-эпидемиологическому надзору (контролю) (утв. Решением Комиссии таможенного союза от 28 мая 2010 г. № 299), №299, 28.05.2010, Другое/ прочее весь документ
27. Постановление Правительства Российской Федерации от 15.12.2020  № 2099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2099, 15.12.2020, Другое/ прочее контроль исполнения всего документа
28. Постановление Правительства Российской Федерации от 31.05.2021 №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от 31.05.2021 № 841 , 31.05.2021, Другое/ прочее весь документ
29. Постановление Правительства Российской Федерации от 30.11.2022 № 2173 «Об утверждении Правил маркировки пива, напитков, изготавливаемых на основе пива, и отдельных видов слабоалкогольных напитков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пива, напитков, изготавливаемых на основе пива, и отдельных видов слабоалкогольных напитков» , Постановление Правительства Российской Федерации от 30.11.2022 № 2173 , 30.11.2022, Другое/ прочее весь документ</t>
  </si>
  <si>
    <t xml:space="preserve">11.04.2024</t>
  </si>
  <si>
    <t xml:space="preserve">24.04.2024</t>
  </si>
  <si>
    <t xml:space="preserve">1. Осмотр, 11.04.2024 - 24.04.2024, 2 - дистанционные технологии совместно с очным взаимодействием
2. Опрос, 11.04.2024 - 24.04.2024, 2 - дистанционные технологии совместно с очным взаимодействием
3. Получение письменных объяснений, 11.04.2024 - 24.04.2024, 2 - дистанционные технологии совместно с очным взаимодействием
4. Истребование документов, 11.04.2024 - 24.04.2024, 2 - дистанционные технологии совместно с очным взаимодействием
5. Отбор проб (образцов), 11.04.2024 - 24.04.2024, 3 - дистанционные технологии не применялись
6. Инструментальное обследование, 11.04.2024 - 24.04.2024, 3 - дистанционные технологии не применялись
7. Испытание, 11.04.2024 - 24.04.2024, 3 - дистанционные технологии не применялись
8. Экспертиза, 11.04.2024 - 24.04.2024, 3 - дистанционные технологии не применялись</t>
  </si>
  <si>
    <t xml:space="preserve">1. 461500, Оренбургская обл,  г. Соль-Илецк, ул. Персиянова, 5</t>
  </si>
  <si>
    <t xml:space="preserve">56240041000107679790</t>
  </si>
  <si>
    <t xml:space="preserve">1. Юр. лицо 'ОБЩЕСТВО С ОГРАНИЧЕННОЙ ОТВЕТСТВЕННОСТЬЮ "БРАЦЛАВСКОЕ"', ИНН 5619020756, ОГРН 1145658013665, адрес 462833, Оренбургская область, Р-Н АДАМОВСКИЙ, С БРАЦЛАВКА, УЛ НАБЕРЕЖНАЯ, Д. ЗД. 15, Корпус К. А, , раб. адрес </t>
  </si>
  <si>
    <t xml:space="preserve">1. адрес 462833, Оренбургская область,Адамовский район, с. Брацлавка, ул. Целинная,здание 24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'Второй'</t>
  </si>
  <si>
    <t xml:space="preserve">1. Федеральный закон от 30.03.1999 № 52-ФЗ «О санитарно-эпидемиологическом благополучии населения».	30.03.1999, null, 30.03.1999, Другое/ прочее Весь документ
2. Федеральный закон «О качестве и безопасности пищевых продуктов» № 29-ФЗ, контроль соблюдения требований  п.1-3 ст.3, п.1,2 ст.5, п.1, 3 ст.9, ст. 12, ст.15, ст.16, ст.17, ст.18, ст.19, п.1, 3 ст. 21, ст.22, ст.23, ст.24, п.1, 3.1, 5 ст.25.1, ст.25.2, ст.25.3, ст.25.4, 29-ФЗ, 02.01.2000, Пункт 1-3 статьи 3; 1, 2 статьи 5; 1,3 статьи 9; 1. 3 статьи 21; 1, 3.1, 5 статьи 25.1,, Статья 12, 15, 16, 17, 18, 19, 22, 23, 24, 25.2, 25.3, 25.4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ст. 12; , null, 23.02.2013, Другое/ прочее Федеральный закон от 23.02.2013 № 15-ФЗ  ст. 12;
4. Федеральный закон "О техническом регулировании" № 184-ФЗ, контроль соблюдения требований  ст.23-27,   ч.1 ст.37, ч.1,2 ст.38, 184-ФЗ, 27.12.2002, Часть 1 статьи 37, части 1. 2 статьи 38, Статья 23-27
5. СанПиН 1.2.3685-21 «Гигиенические нормативы и требования к обеспечению безопасности и (или) безвредности для человека факторов среды обитания», СанПиН 1.2.3685-21, 28.01.2022, Другое/ прочее Весь документ
6. Постановление Главного государственного санитарного врача Российской Федерации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от 24.12.2020 №44, весь документ, null, 24.12.2020, Другое/ прочее СП 2.1.3678-20  весь документ
7. СанПиН 3.3686-21 «Санитарно-эпидемиологические требования по профилактике инфекционных болезней» весь док ЗПП, СанПиН 3.3686-21, 01.09.2021, Другое/ прочее весь документ
8. Технический регламент Таможенного союза «О безопасности пищевой продукции» (ТР ТС 021/2011) (за исключением статьи 6, абзацев второго, седьмого, двенадцатого - четырнадцатого части 5 статьи 7, части 3 статьи 13, части 2 статьи 18, статей 30 и 40);, ТР ТС 021/2011, 09.12.2011, Другое/ прочее Технический регламент Таможенного союза «О безопасности пищевой продукции» (ТР ТС 021/2011) (за исключением статьи 6, абзацев второго, седьмого, двенадцатого - четырнадцатого части 5 статьи 7, части 3 статьи 13, части 2 статьи 18, статей 30 и 40);
9. Технический регламент Таможенного союза «Пищевая продукция в части ее маркировки» (ТР ТС 022/2011) (весь документ);, ТР ТС 022/2011, 09.12.2011, Другое/ прочее весь документ
10. ТР ТС 033/2011. Технический регламент Таможенного союза «О безопасности молока и молочной продукции», контроль соблюдения требований всего регламента   (за исключением пунктов 13, 14, 97, 98 и 115 указанного технического регламента)
, ТР ТС 033/2011, 09.10.2013, Другое/ прочее весь регламент (за исключением пунктов 13, 14, 97, 98 и 115)</t>
  </si>
  <si>
    <t xml:space="preserve">1. Осмотр, 10.06.2024 - 24.06.2024, 3 - дистанционные технологии не применялись
2. Досмотр, 10.06.2024 - 24.06.2024, 3 - дистанционные технологии не применялись
3. Опрос, 10.06.2024 - 24.06.2024, 3 - дистанционные технологии не применялись
4. Получение письменных объяснений, 10.06.2024 - 24.06.2024, 2 - дистанционные технологии совместно с очным взаимодействием
5. Истребование документов, 10.06.2024 - 24.06.2024, 2 - дистанционные технологии совместно с очным взаимодействием
6. Отбор проб (образцов), 10.06.2024 - 24.06.2024, 3 - дистанционные технологии не применялись
7. Инструментальное обследование, 10.06.2024 - 24.06.2024, 3 - дистанционные технологии не применялись
8. Испытание, 10.06.2024 - 24.06.2024, 3 - дистанционные технологии не применялись
9. Экспертиза, 10.06.2024 - 24.06.2024, 3 - дистанционные технологии не применялись</t>
  </si>
  <si>
    <t xml:space="preserve">1. 462833, Оренбургская область,Адамовский район, с. Брацлавка, ул. Целинная,здание 24
</t>
  </si>
  <si>
    <t xml:space="preserve">56240041000107344891</t>
  </si>
  <si>
    <t xml:space="preserve">1. Юр. лицо 'МУНИЦИПАЛЬНОЕ УНИТАРНОЕ ПРЕДПРИЯТИЕ "НОВОСЕРГИЕВСКОЕ ЖИЛИЩНО-КОММУНАЛЬНОЕ ХОЗЯЙСТВО"', ИНН 5636000478, ОГРН 1025602666605, адрес 461201, ОБЛАСТЬ ОРЕНБУРГСКАЯ, Р-Н НОВОСЕРГИЕВСКИЙ, П НОВОСЕРГИЕВКА, УЛ. МОСКОВСКАЯ, Д. Д.19, , раб. адрес </t>
  </si>
  <si>
    <t xml:space="preserve">1. адрес 461201, обл. Оренбургская, р-н Новосергиевский, п. Новосергиевка, ул. Северная, тип 'Деятельность и действия', вид 'Деятельность, связанная с транспортировкой питьевой воды', подвид 'Деятельность, связанная с транспортировкой питьевой воды', 'чрезвычайно высокий риск'
2. адрес 461201, обл. Оренбургская, р-н Новосергиевский, п. Новосергиевка,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3. адрес 461200, обл. Оренбургская, р-н Новосергиевский, п. Новосергиевка,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4. адрес 461200, обл. Оренбургская, р-н Новосергиевский, п. Новосергиевка, тип 'Деятельность и действия', вид 'Деятельность, связанная с транспортировкой питьевой воды', подвид 'Деятельность, связанная с транспортировкой питьевой воды', 'чрезвычайно высокий риск'
5. адрес 461219, обл. Оренбургская, р-н Новосергиевский, с Землянка,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6. адрес 461219, обл. Оренбургская, р-н Новосергиевский, с Землянка, тип 'Деятельность и действия', вид 'Деятельность, связанная с транспортировкой питьевой воды', подвид 'Деятельность, связанная с транспортировкой питьевой воды', 'чрезвычайно высокий риск'
7. адрес 461202, обл. Оренбургская, р-н Новосергиевский, с Лебяжка,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8. адрес 461202, обл. Оренбургская, р-н Новосергиевский, с Лебяжка, тип 'Деятельность и действия', вид 'Деятельность, связанная с транспортировкой питьевой воды', подвид 'Деятельность, связанная с транспортировкой питьевой воды', 'чрезвычайно высокий риск'
9. адрес 461227, обл. Оренбургская, р-н Новосергиевский, с Черепаново,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10. адрес 461227, обл. Оренбургская, р-н Новосергиевский, с Черепаново, тип 'Деятельность и действия', вид 'Деятельность, связанная с транспортировкой питьевой воды', подвид 'Деятельность, связанная с транспортировкой питьевой воды', 'чрезвычайно высокий риск'</t>
  </si>
  <si>
    <t xml:space="preserve">1. Федеральный закон от 30.03.1999 № 52-ФЗ «О санитарно-эпидемиологическом благополучии населения», № 52- ФЗ, 30.03.1999, Другое/ прочее контроль соблюдения требований  ст. 1, 2, 8, 11, 18, 19, 22, 24, 32, 34, 36
2.  «О водоснабжении и водоотведении», N 416-ФЗ, 30.03.1999, Другое/ прочее контроль соблюдения требований  ст. 25
3.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Другое/ прочее контроль соблюдения требований  п. 3-12, п. 16-23 (весь документ)
4.  «Зоны санитарной охраны источников водоснабжения и водопроводов питьевого назначения»  , СанПиН 2.1.4.1110-02 , 14.03.2002, Другое/ прочее контроль соблюдения требований  весь документ
5. СанПиН 1.2.3685-21 «Гигиенические нормативы и требования к обеспечению безопасности и (или) безвредности для человека факторов среды обитания», , СанПиН 1.2.3685-21 , 28.01.2021, Другое/ прочее контроль соблюдения требований всего документа
6. СанПиН 3.3686-21 «Санитарно-эпидемиологические требования по профилактике инфекционных болезней», СанПиН 3.3686-21, 28.01.2021, Другое/ прочее контроль соблюдения требований п. 61, 63, 64, 75, 78 ст. 11
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 28.01.2021, Другое/ прочее контроль соблюдения требований  раздел  IV, V
8. Приказ Минздрава России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контроль соблюдения требований  приложение I, раздел V</t>
  </si>
  <si>
    <t xml:space="preserve">1. 461201, обл. Оренбургская, р-н Новосергиевский, п. Новосергиевка, ул. Северная
2. 461201, обл. Оренбургская, р-н Новосергиевский, п. Новосергиевка
3. 461219, обл. Оренбургская, р-н Новосергиевский, с Землянка
4. 461202, обл. Оренбургская, р-н Новосергиевский, с Лебяжка
5. 461227, обл. Оренбургская, р-н Новосергиевский, с Черепаново</t>
  </si>
  <si>
    <t xml:space="preserve">56240041000107345816</t>
  </si>
  <si>
    <t xml:space="preserve">1. Юр. лицо 'ЧАСТНОЕ ОБЩЕОБРАЗОВАТЕЛЬНОЕ УЧРЕЖДЕНИЕ "ИОАННО-БОГОСЛОВСКАЯ ПРАВОСЛАВНАЯ ОСНОВНАЯ ОБЩЕОБРАЗОВАТЕЛЬНАЯ ШКОЛА ПРИ СПАСО-ПРЕОБРАЖЕНСКОМ БУЗУЛУКСКОМ МУЖСКОМ МОНАСТЫРЕ"', ИНН 5603013295, ОГРН 1035601203010, адрес 461040, ОБЛАСТЬ ОРЕНБУРГСКАЯ, Г. БУЗУЛУК, УЛ. ОКТЯБРЬСКАЯ, Д. Д. 124, , раб. адрес </t>
  </si>
  <si>
    <t xml:space="preserve">1. адрес 461040, ОБЛАСТЬ ОРЕНБУРГСКАЯ, Г. БУЗУЛУК, УЛ. ОКТЯБРЬСКАЯ, Д. Д. 124, , тип 'Деятельность и действия', вид 'Деятельность общеобразовательных организаций', подвид 'Деятельность общеобразовательных организаций', 'чрезвычайно высокий риск', опасность 'Первый'</t>
  </si>
  <si>
    <t xml:space="preserve">1. Федеральный закон от 30.03.1999 № 52-ФЗ «О санитарно-эпидемиологическом благополучии населения», № 52 , 30.03.1999, Другое/ прочее ст. 2, ст. 11, ст. 15, ст. 17, ст. 22, ст. 24, ст. 28, ст. 29, ст. 32, ст. 34, ст. 35, ст. 36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Статья 12
3. Федеральный закон от 17.09.1998 № 157-ФЗ "Об иммунопрофилактике инфекционных болезней"
, № 157-ФЗ, 17.09.1998, Другое/ прочее контроль исполнения статьи 11, пунктов 1,3 статьи 12, пункта 1 статьи 13, пункта 2 статьи 17
4. Федеральный закон от 24.06.1998 № 89-ФЗ "Об отходах производства и потребления", Федеральный закон № 89-ФЗ, 27.06.1998, Часть 1, 3, статьи 13.4
5. СП 2.4.3648-20 «Санитарно-эпидемиологические требования к организациям воспитания и обучения, отдыха и оздоровления детей и молодежи», СП 2.4.3648-20 , 26.06.2021, Раздел I, II, раздел III (п.3.4-3.4.19, п.3.5-3.5.15)
6. СанПиН 3.3686-21 «Санитарно-эпидемиологические требования по профилактике инфекционных болезней», СанПиН 3.3686-21, 01.09.2021, Другое/ прочее п. 5, п. 10, п. 11, п. 12, п. 13, п. 15, п. 17, п. 18, п. 58, п. 61, п. 62, п. 64 раздела II; п. 82, п. 84, п. 85, п. 88, п. 89, пп. 90-94, п. 98, п. 99, п. 101, п. 102, п. 109, п. 110, п. 111, п. 114, п. 115, п. 126, п. 128 раздела III; п. 808, п. 810 раздела VIII; п. 1896, п. 1898, п. 1900, п. 1904, п. 1905 раздела XXIV; п. 1997, п. 1998, п. 1999, п. 2001 раздела XXVI; п. 2058, п. 2060 раздела XXVII; п. 2190, п. 2191 раздела XXIX; пп. 2316-2319 раздела XXX; п. 2686, п. 2694, п. 2695, абз. 1, 3 п. 2696 раздела XXXIV; п. 3341, п. п. 3344, п. 3345 раздела XLIII
7. СанПиН 1.2.3685-21 «Гигиенические нормативы и требования к обеспечению безопасности и (или) безвредности для человека факторов среды обитания», null, , Другое/ прочее глава III, IV, VI	СанПиН 1.2.3685-21 «Гигиенические нормативы и требования к обеспечению безопасности и (или) безвредности для человека факторов среды обитания»;
8. СанПиН 2.3/2.4.3590-20 «Санитарно-эпидемиологические требования к организации общественного питания населения»,, null, 01.01.2021, Раздел I, II, III, IV, VIII, Приложений №6; №7; №9;№ 10;№11;№12;№13
9.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null, 30.06.2022, Другое/ прочее абзацы 8, 9 пункта 2.3, пункт 2.5 главы II
10. 	СП 3.1.3597-20 «Профилактика новой коронавирусной инфекции (COVID -19)».	, null, 22.05.2020, Другое/ прочее контроль соблюдения требований п. 4.4
11.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весь документ</t>
  </si>
  <si>
    <t xml:space="preserve">1. Осмотр, 20.03.2024 - 02.04.2024, 3 - дистанционные технологии не применялись
2. Опрос, 20.03.2024 - 02.04.2024, 3 - дистанционные технологии не применялись
3. Получение письменных объяснений, 20.03.2024 - 02.04.2024, 3 - дистанционные технологии не применялись
4. Истребование документов, 20.03.2024 - 02.04.2024, 3 - дистанционные технологии не применялись
5. Отбор проб (образцов), 20.03.2024 - 02.04.2024, 3 - дистанционные технологии не применялись
6. Инструментальное обследование, 20.03.2024 - 02.04.2024, 3 - дистанционные технологии не применялись
7. Испытание, 20.03.2024 - 02.04.2024, 3 - дистанционные технологии не применялись
8. Экспертиза, 20.03.2024 - 02.04.2024, 3 - дистанционные технологии не применялись</t>
  </si>
  <si>
    <t xml:space="preserve">1. 461040, ОБЛАСТЬ ОРЕНБУРГСКАЯ, Г. БУЗУЛУК, УЛ. ОКТЯБРЬСКАЯ, Д. 124, 
</t>
  </si>
  <si>
    <t xml:space="preserve">56240041000107689151</t>
  </si>
  <si>
    <t xml:space="preserve">1. Юр. лицо 'ОБЩЕСТВО С ОГРАНИЧЕННОЙ ОТВЕТСТВЕННОСТЬЮ "ОБЩЕСТВЕННОЕ ПИТАНИЕ"', ИНН 5637981350, ОГРН 1025603269735, адрес 462030, ОБЛАСТЬ ОРЕНБУРГСКАЯ, Р-Н ОКТЯБРЬСКИЙ, С ОКТЯБРЬСКОЕ, УЛ. ЛЕНИНА, Д. Д. 1, , раб. адрес </t>
  </si>
  <si>
    <t xml:space="preserve">1. адрес 462030, обл. Оренбургская, р-н Октябрьский, с Октябрьское, ул. Лесная, д 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462030, обл. Оренбургская, р-н Октябрьский, с Октябрьское, ул. Луначарского, д 43а,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t>
  </si>
  <si>
    <t xml:space="preserve">1. Федеральный закон от 30 марта 1999 г. № 52-ФЗ «О санитарно-эпидемиологическом благополучии населения» ,   52-ФЗ, 30.03.1999, Другое/ прочее ст. 2, ст. 11, ст. 15, ст. 17, ст. 21, ст. 22, ст. 24, ст. 28, ст. 29, ст. 32, ст. 34, ст. 35, ст. 36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 15-ФЗ, 23.02.2013, Статья 12, 14, 16, 18, 20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 15-ФЗ, 23.02.2013, Часть 9, Статья 19
4. Федерального закона  «О качестве и безопасности пищевых продуктов, 29-ФЗ, 02.01.2000, Другое/ прочее пунктов 1-3 статьи 3, пунктов 1,2 статьи 5, пунктов 1, 3 статьи 9, статьи 12, 15, 16, 17, 18, 19, 20, пунктов 1, 3 статьи 21, статьи 22, 23, 24, пунктов 1, 3.1, 5 статьи 25.1, статьи 25.2, 25.3, 25.4, 25.5, 25.6
5. Федеральный закон от 27.12.2002 № 184-ФЗ «О техническом регулировании», , 184-ФЗ, 27.12.2002, Другое/ прочее », ст.23-27,  ст.27, ч.1 ст.37, ч.1,2 ст.38 ;
6. Федеральный закон от 17.09.1998 №157-ФЗ "Об иммунопрофилактике инфекционных болезней", 157-ФЗ , 17.09.1998, Другое/ прочее контроль исполнения статьи 11, пунктов 1,3 статьи 12, пункта 1 статьи 13, пункта 2 статьи 17
7. Федеральный закон от 24.06.1998 № 89-ФЗ «Об отходах производства и потребления», 89-ФЗ, 24.06.1998, Другое/ прочее контроль исполнения части 1, 3, статьи 13.4
8. Технический регламент Таможенного союза ТР ТС 005/2011 «О безопасности упаковки» , ТР ТС 005/2011 , 16.08.2011, Другое/ прочее контроль исполнения статьи 3, 4, 5, 6, 7 и 8
9. Технический регламент Таможенного союза «О безопасности пищевой продукции» (ТР ТС 021/2011)		, ТР ТС 021/2011, 09.12.2011, Другое/ прочее контроль исполнения всего регламента, за исключением статьи 6, абзацев второго, седьмого, двенадцатого - четырнадцатого части 5 статьи 7, части 3 статьи 13, части 2 статьи 18, статей 30 и 40
10. ТР ТС 022/2011 «Пищевая продукция в части ее маркировки», утвержден Решением Комиссии Таможенного союза от 09.12.2011 № 881;, ТР ТС 022/2011, 09.12.2011, Другое/ прочее контроль соблюдения требований (весь документ)
11. Технический регламент Таможенного союза «Технический регламент на соковую продукцию из фруктов и овощей», ТР ТС 023/2011, 09.12.2011, Другое/ прочее статьи 3, 4, 5, 6, 7, 8
12. Технический регламент Таможенного союза. Технический регламент на масложировую продукцию
, ТР ТС 024/2011, 09.12.2011, Другое/ прочее весь регламент
13.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Другое/ прочее контроль исполнения всего документа
14. Технический регламент Таможенного союза "О безопасности молока и молочной продукции"
, ТР ТС 033/2013, 09.10.2013, Другое/ прочее весь регламент  (за исключением пунктов 13, 14, 97, 98 и 115 указанного технического регламента)
15. Технический регламент Таможенного союза «О безопасности мяса и мясной продукции», ТР ТС 034/2013, 09.10.2013, Другое/ прочее весь документ за исключением пунктов 1,2,3,4,5,6,7,8,26,27,28,29,30,31,32,33,34,35,36,37,38,39,40,41,42,43,44,45,46,47,48,53,54, абзаца второго пункта 99 указанного технического регламента
16.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17. Технический регламент Евразийского экономического союза. О безопасности рыбы и рыбной продукции
, ТР ЕАЭС 040/2016 , 18.10.2016, Другое/ прочее контроль соблюдения требований раздел IV, V (за исключением пункта 14), VI, VII, VIII, IX, X, XI (за исключением пунктов 85, 86),  XII
18. Технический регламент Евразийского экономического союза «О безопасности упакованной питьевой воды, включая природную минеральную воду» , ТР ЕАЭС 044/2017, 23.06.2017, Раздел III, IV, V, VI, VII и X
19.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20. СанПиН 2.3/2.4.3590-20 «Санитарно-эпидемиологические требования к организации общественного питания населения», СанПиН 2.3/2.4.3590-20 , 27.10.2020, Другое/ прочее контроль исполнения всего документа
21. СанПиН 3.3686-21 «Санитарно-эпидемиологические требования по профилактике инфекционных болезней», СанПиН 3.3686-21, 28.01.2021, Другое/ прочее контроль исполнения всего документа
22.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01.03.2021, Другое/ прочее пункт 75 главы IV
23. СанПиН 1.2.3685-21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весь документ
24. СП 2.2.3648-20 «Санитарно-эпидемиологические требования к организациям воспитания и обучения, отдыха и оздоровления детей и молодежи» , СП 2.2.3648-20, 28.09.2020, Другое/ прочее весь документ
25.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контроль исполнения всего документа
26. Приказ Минздрава России от 28.01.2021 № 29н (ред. от 01.02.2022)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весь документ
27. Постановление правительства Российской Федерации № 2099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2099, 15.12.2020, Другое/ прочее весь документ
28. Постановление Правительства РФ от 31.05.2021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841, 31.05.2021, Другое/ прочее Весь документ
29.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t>
  </si>
  <si>
    <t xml:space="preserve">1. Осмотр, 15.04.2024 - 26.04.2024, 2 - дистанционные технологии совместно с очным взаимодействием
2. Опрос, 15.04.2024 - 26.04.2024, 2 - дистанционные технологии совместно с очным взаимодействием
3. Получение письменных объяснений, 15.04.2024 - 26.04.2024, 2 - дистанционные технологии совместно с очным взаимодействием
4. Истребование документов, 15.04.2024 - 26.04.2024, 2 - дистанционные технологии совместно с очным взаимодействием
5. Отбор проб (образцов), 15.04.2024 - 26.04.2024, 3 - дистанционные технологии не применялись
6. Испытание, 15.04.2024 - 26.04.2024, 3 - дистанционные технологии не применялись
7. Экспертиза, 15.04.2024 - 26.04.2024, 3 - дистанционные технологии не применялись</t>
  </si>
  <si>
    <t xml:space="preserve">1. 462030, обл. Оренбургская, р-н Октябрьский, с Октябрьское, ул. Лесная, д 2
2. 462030, обл. Оренбургская, р-н Октябрьский, с Октябрьское, ул. Луначарского, д 43а</t>
  </si>
  <si>
    <t xml:space="preserve">56240041000107688933</t>
  </si>
  <si>
    <t xml:space="preserve">1. Юр. лицо 'МУНИЦИПАЛЬНОЕ УНИТАРНОЕ ПРЕДПРИЯТИЕ "РАЙОННОЕ ЖИЛИЩНО-КОММУНАЛЬНОЕ ХОЗЯЙСТВО"', ИНН 5646010820, ОГРН 1035617270072, адрес 461505, ОБЛАСТЬ ОРЕНБУРГСКАЯ, Р-Н СОЛЬ-ИЛЕЦКИЙ, Г. СОЛЬ-ИЛЕЦК, УЛ. ВОЛОДАРСКОГО, Д. ЗД 26, , раб. адрес </t>
  </si>
  <si>
    <t xml:space="preserve">1. адрес 461535, Оренбургская обл, Соль-Илецкий район, с. Буранное,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 адрес 461535, Оренбургская обл, Соль-Илецкий район, с. Буранное,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3. адрес 461532, Оренбургская обл, Соль-Илецкий район, с.Ветлянка,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4. адрес 461532, Оренбургская обл, Соль-Илецкий район, с.Ветлянка,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5. адрес 461536, Оренбургская обл, Соль-Илецкий район, с.Дивнополье,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6. адрес 461536, Оренбургская обл, Соль-Илецкий район, с.Дивнополье,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7. адрес 461521, Оренбургская обл, Соль-Илецкий район, п. Землянское,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8. адрес 461521, Оренбургская обл, Соль-Илецкий район, п. Землянское,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9. адрес 461537, Оренбургская обл, Соль-Илецкий район, с.Линевка,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10. адрес 461537, Оренбургская обл, Соль-Илецкий район, с.Линевка,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11. адрес 461536, Оренбургская обл, Соль-Илецкий район, с. Новоилецк,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12. адрес 461536, Оренбургская обл, Соль-Илецкий район, с. Новоилецк,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13. адрес 461542, Оренбургская обл, Соль-Илецкий район, с. Сухоречка,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14. адрес 461542, Оренбургская обл, Соль-Илецкий район, с. Сухоречка,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15. адрес 461531, Оренбургская обл, Соль-Илецкий район, с. Трудовое,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16. адрес 461531, Оренбургская обл, Соль-Илецкий район, с. Трудовое,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17. адрес 461500, Оренбургская обл, Соль-Илецкий район, ст. Цвиллинга,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18. адрес 461500, Оренбургская обл, Соль-Илецкий район, ст. Цвиллинга,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19. адрес 461542, Оренбургская обл, Соль-Илецкий  район район, с. Угольное,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20. адрес 461542, Оренбургская обл, Соль-Илецкий  район район, с. Угольное,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21. адрес 461533, Оренбургская обл, Соль-Илецкий район, с. Изобильное,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</si>
  <si>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52-ФЗ, 30.03.1999, Статья 2, 11, 18, 19, 29, 32, 34, 35, 36
2. Федеральный закон от 07 декабря 2011 г. № 416-ФЗ «О водоснабжении и водоотведении», № 416-ФЗ, 07.12.2011, Пункт . 2, 3 ст. 21, ст. 23, ст. 24, п. 1, 2, 5 ст. 25
3.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приложение №1, раздел I-III;
4.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Глава III
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 28.01.2021, Другое/ прочее главы I, IV, V
6. СанПиН 2.1.4.1110-02 «Зоны санитарной охраны источников водоснабжения и водопроводов питьевого назначения»    , СанПиН 2.1.4.1110-02, 14.03.2002, Другое/ прочее весь документ
7. СП 2.1.5.1059-01 «Гигиенические требования к охране подземных вод от загрязнения», , СП 2.1.5.1059-01 , 25.07.2001, Другое/ прочее абз. 3 пп. 2.4, п. 3.1 - 3.4, абз. 2 п. 3.7
8. СанПиН 3.3686-21 «Санитарно-эпидемиологические требования по профилактике инфекционных болезней», СанПиН 3.3686-21, 28.01.2021, Глава I, II, III, XXXI
9.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t>
  </si>
  <si>
    <t xml:space="preserve">1. Осмотр, 15.04.2024 - 26.04.2024, 2 - дистанционные технологии совместно с очным взаимодействием
2. Опрос, 15.04.2024 - 26.04.2024, 2 - дистанционные технологии совместно с очным взаимодействием
3. Получение письменных объяснений, 15.04.2024 - 26.04.2024, 2 - дистанционные технологии совместно с очным взаимодействием
4. Истребование документов, 15.04.2024 - 26.04.2024, 2 - дистанционные технологии совместно с очным взаимодействием
5. Отбор проб (образцов), 15.04.2024 - 26.04.2024, 3 - дистанционные технологии не применялись
6. Инструментальное обследование, 15.04.2024 - 26.04.2024, 3 - дистанционные технологии не применялись
7. Испытание, 15.04.2024 - 26.04.2024, 3 - дистанционные технологии не применялись
8. Экспертиза, 15.04.2024 - 26.04.2024, 3 - дистанционные технологии не применялись</t>
  </si>
  <si>
    <t xml:space="preserve">1. 461505, ОРЕНБУРГСКАЯ ОБЛАСТЬ, СОЛЬ-ИЛЕЦКИЙ РАЙОН, СОЛЬ-ИЛЕЦК ГОРОД, ВОЛОДАРСКОГО УЛИЦА, ЗД 26
2. 461533, Оренбургская обл, Соль-Илецкий район, с. Изобильное, 
3. 461535, Оренбургская обл, Соль-Илецкий район, с. Буранное, 
4. 461532, Оренбургская обл, Соль-Илецкий район, с.Ветлянка, 
5. 461536, Оренбургская обл, Соль-Илецкий район, с.Дивнополье, 
6. 461521, Оренбургская обл, Соль-Илецкий район, п. Землянское
7. 461537, Оренбургская обл, Соль-Илецкий район, с.Линевка, 
8. 461536, Оренбургская обл, Соль-Илецкий район, с. Новоилецк, 
9. 461542, Оренбургская обл, Соль-Илецкий район, с. Сухоречка, 
10. 461531, Оренбургская обл, Соль-Илецкий район, с. Трудовое, 
11. 461500, Оренбургская обл, Соль-Илецкий район, ст. Цвиллинга, 
12. 461542, Оренбургская обл, Соль-Илецкий  район район, с. Угольное, </t>
  </si>
  <si>
    <t xml:space="preserve">56240041000107688888</t>
  </si>
  <si>
    <t xml:space="preserve">1. Юр. лицо 'ОБЩЕСТВО С ОГРАНИЧЕННОЙ ОТВЕТСТВЕННОСТЬЮ "ТЕПЛОСЕРВИС"', ИНН 5639021204, ОГРН 1165658071303, адрес 461980, ОБЛАСТЬ, ОРЕНБУРГСКАЯ, РАЙОН, ПЕРВОМАЙСКИЙ, УЛИЦА, БАЗОВАЯ, ДОМ 4/1, 560110000010005, раб. адрес </t>
  </si>
  <si>
    <t xml:space="preserve">1. адрес 461980, ОБЛАСТЬ, ОРЕНБУРГСКАЯ, РАЙОН, ПЕРВОМАЙСКИЙ, УЛИЦА, БАЗОВАЯ, ДОМ 4/1, 560110000010005,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
2. адрес 461991, обл. Оренбургская, р-н Первомайский, с Озерное,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
3. адрес 461991, обл. Оренбургская, р-н Первомайский, п. Луч,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t>
  </si>
  <si>
    <t xml:space="preserve">1. Федеральный закон №52-ФЗ от 30.03.1999 "О санитарно-эпидемиологическом благополучии населения" , null, 30.03.1999, Другое/ прочее Весь документ
2. Федеральный  закон от 07.12.2011 №416-ФЗ "О водоснабжении и водоотведении", null, 07.12.2011, Статья п.2,3 ст. 21, ст. 23,  ст. 24,  п.1, 2, .5 ст. 25
3. Федеральный закон от 17.09.1998 № 157-ФЗ «Об иммунопрофилактике
инфекционных болезней», null, , Статья 11, п. 1,3 ст. 12, п. 1 ст. 13, п. 2 ст. 17
4.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2.1.3684-21, 28.01.2023, Другое/ прочее весь документ
5. СанПиН 1.2.3685-21 «Гигиенические нормативы и требования к обеспечению безопасности и (или) безвредности для человека факторов среды обитания», null, , Другое/ прочее СанПиН 1.2.3685-21 весь документ
6. СанПиН 2.1.4.1110-02 «Зоны санитарной охраны источников водоснабжения и водопроводов питьевого водоснабжения»	, null, 14.03.2002, Другое/ прочее Контроль  за соблюдением требований (весь документ)
7.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 Другое/ прочее весь документ
8. Приказ Роспотребнадзора от 20.01.2022 N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20.01.2022, Другое/ прочее Приложение № 7
9. Постановление от 06.01.2015 № 10 «О порядке осуществления производственного контроля качества и безопасности питьевой воды, горячей воды»., null, 06.10.2015, Пункт п.п.3-12, п. 16-23
10. Федеральный закон от 24.06.1998 № 89-ФЗ «Об отходах производства и потребления» , null, , Пункт 1 ст. 13, 1,3 ст. 13.4, 1,2 ст.16
11. СанПиН 3.3686-2021 «Санитарно-эпидемиологические требования по профилактике инфекционных болезней». Весь документ, null, , Другое/ прочее весь документ</t>
  </si>
  <si>
    <t xml:space="preserve">22.01.2024</t>
  </si>
  <si>
    <t xml:space="preserve">02.02.2024</t>
  </si>
  <si>
    <t xml:space="preserve">1. Осмотр, 22.01.2024 - 02.02.2024, 3 - дистанционные технологии не применялись
2. Опрос, 22.01.2024 - 02.02.2024, 3 - дистанционные технологии не применялись
3. Получение письменных объяснений, 22.01.2024 - 02.02.2024, 3 - дистанционные технологии не применялись
4. Истребование документов, 22.01.2024 - 02.02.2024, 3 - дистанционные технологии не применялись
5. Отбор проб (образцов), 22.01.2024 - 02.02.2024, 3 - дистанционные технологии не применялись
6. Инструментальное обследование, 22.01.2024 - 02.02.2024, 3 - дистанционные технологии не применялись
7. Испытание, 22.01.2024 - 02.02.2024, 3 - дистанционные технологии не применялись
8. Экспертиза, 22.01.2024 - 02.02.2024, 3 - дистанционные технологии не применялись</t>
  </si>
  <si>
    <t xml:space="preserve">1. 461991, обл. Оренбургская, р-н Первомайский, с Озерное
2. 461991, обл. Оренбургская, р-н Первомайский, п. Луч</t>
  </si>
  <si>
    <t xml:space="preserve">56240041000107633838</t>
  </si>
  <si>
    <t xml:space="preserve">1. Юр. лицо 'МУНИЦИПАЛЬНОЕ УНИТАРНОЕ ПРЕДПРИЯТИЕ "ВОДОКАНАЛИЗАЦИОННОЕ ХОЗЯЙСТВО Г.БУЗУЛУКА"', ИНН 5603011185, ОГРН 1025600576297, адрес 461042, ОБЛАСТЬ ОРЕНБУРГСКАЯ, Г. БУЗУЛУК, УЛ. СВЕРДЛОВСКАЯ, Д. Д.67, Корпус -, -, раб. адрес </t>
  </si>
  <si>
    <t xml:space="preserve">1. адрес 461035, Оренбургская область,, Красногвардейский водозабор расположенный на расстоянии 4,2 км. юго-восточнее г. Бузулука, на левом берегу реки Самара в районе п. Красногвардеец,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2. адрес 461042, ОБЛАСТЬ ОРЕНБУРГСКАЯ, Г. БУЗУЛУК, УЛ. СВЕРДЛОВСКАЯ, Д. Д.67, Корпус -,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3. адрес 461042, ОБЛАСТЬ ОРЕНБУРГСКАЯ, Г. БУЗУЛУК, УЛ. СВЕРДЛОВСКАЯ, Д. Д.67, , тип 'Деятельность и действия', вид 'Деятельность, связанная с транспортировкой питьевой воды', подвид 'Деятельность, связанная с транспортировкой питьевой воды', 'чрезвычайно высокий риск', опасность 'Первый'
4. адрес 461040, Оренбургская область, г. Бузулук, ул. Домашкинская, 1А, тип 'Деятельность и действия', вид 'объекты по удалению сточных вод', подвид 'объекты по удалению сточных вод', 'чрезвычайно высокий риск', опасность 'Первый'</t>
  </si>
  <si>
    <t xml:space="preserve">1. Федеральный закон от 30.03.1999 № 52-ФЗ «О санитарно-эпидемиологическом благополучии населения», № 52 , 30.03.1999, Другое/ прочее ст.11, 18, 19, 32
2. Федеральный закон от 07.12.2011 N 416-ФЗ «О водоснабжении и водоотведении», 416-ФЗ, 07.12.2011, Пункт 2, 3, статья 21,23,24, пункт 1,2,5 статья 25
3. Федеральный закон от 17.09.1998 № 157-ФЗ «Об иммунопрофилактике инфекционных болезней». , null, 17.09.1998, Статья 11, п.1,п.3 ст.12,п.1 ст.13, п.2 ст.17
4. "Федеральный закон от 24.06.1998 N 89-ФЗ
"Об отходах производства и потребления", null, 24.06.1998, Другое/ прочее контроль соблюдения требований - ч. 1 ст. 13, ч. 1, 3,  ст. 13.4, ч. 1,2 ст. 16
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null, 28.01.2021, Другое/ прочее весь документ
6.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весь документ
7. СанПиН 2.1.4.1110-02 «Зоны санитарной охраны источников водоснабжения и водопроводов питьевого назначения»    , СанПиН 2.1.4.1110-02, 14.03.2002, Другое/ прочее весь документ
8. СанПиН 3.3686-2021 «Санитарно-эпидемиологические требования по профилактике инфекционных болезней», СанПиН 3.3686-21, 01.09.2021, Другое/ прочее весь документ
9.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28.01.2021, Другое/ прочее весь документ
10.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
11. Постановление Правительства РФ от 03.03.2018 N 222 (ред. от 03.03.2022) "Об утверждении Правил установления санитарно-защитных зон и использования земельных участков, расположенных в границах санитарно-защитных зон"	, null, 03.03.2018, Другое/ прочее Контроль  за соблюдением требований (весь документ)
12.  «Санитарно-защитные зоны и санитарная классификация предприятий, сооружений и иных объектов», СанПиН 2.2.1/2.1.1.1200-03 , 25.09.2007, Другое/ прочее весь документ</t>
  </si>
  <si>
    <t xml:space="preserve">20.05.2024</t>
  </si>
  <si>
    <t xml:space="preserve">31.05.2024</t>
  </si>
  <si>
    <t xml:space="preserve">1. Осмотр, 20.05.2024 - 31.05.2024, 3 - дистанционные технологии не применялись
2. Опрос, 20.05.2024 - 31.05.2024, 3 - дистанционные технологии не применялись
3. Получение письменных объяснений, 20.05.2024 - 31.05.2024, 3 - дистанционные технологии не применялись
4. Истребование документов, 20.05.2024 - 31.05.2024, 3 - дистанционные технологии не применялись
5. Отбор проб (образцов), 20.05.2024 - 31.05.2024, 3 - дистанционные технологии не применялись
6. Инструментальное обследование, 20.05.2024 - 31.05.2024, 3 - дистанционные технологии не применялись
7. Испытание, 20.05.2024 - 31.05.2024, 3 - дистанционные технологии не применялись
8. Экспертиза, 20.05.2024 - 31.05.2024, 3 - дистанционные технологии не применялись</t>
  </si>
  <si>
    <t xml:space="preserve">1. 461035, Оренбургская область,, Красногвардейский водозабор расположенный на расстоянии 4,2 км. юго-восточнее г. Бузулука, на левом берегу реки Самара в районе п. Красногвардеец
2. 461042, Оренбургская область, г. Бузулук,Свердловская 67
3. 461042, Оренбургская область, г. Бузулук,Свердловская 67
4. 461040, Оренбургская область, г. Бузулук, ул. Домашкинская, 1А</t>
  </si>
  <si>
    <t xml:space="preserve">56240041000107689130</t>
  </si>
  <si>
    <t xml:space="preserve">1. адрес 460051, Оренбургская область, Г. ОРЕНБУРГ, ПР-Д ГАЗОВИКОВ, Д. Д. 14,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460060, обл. Оренбургская, г. Оренбург, ул. Диагностики, д 17/2,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 адрес 460045, обл. Оренбургская, г. Оренбург, ул. Беляевская, д 55А,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 адрес 460001, обл. Оренбургская, г. Оренбург, ул. Туркестанская, д 39/2,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5. адрес 460006, обл. Оренбургская, г. Оренбург, ул. Сухарева, д 84,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6. адрес 460052, обл. Оренбургская, г. Оренбург, ул. Салмышская, д 29/3,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7. адрес 460045, обл. Оренбургская, г. Оренбург, ул. Беляевская, д 47А,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8. адрес 460034, обл. Оренбургская, г. Оренбург, ул. Центральная, д 12,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9. адрес 460005, обл. Оренбургская, г. Оренбург, пер. Квартальный, 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10. адрес 460005, обл. Оренбургская, г. Оренбург, ул. Томилинская, д 243,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11. адрес 460026, обл. Оренбургская, г. Оренбург, ул. Полигонная, д 12,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12. адрес 460050, обл. Оренбургская, г. Оренбург, ул. Новая, д 8/2,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13. адрес 460050, обл. Оренбургская, г. Оренбург, ул. Терешковой, д 245/4,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14. адрес 460026, обл. Оренбургская, г. Оренбург, ул. Карагандинская, д 50,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15. адрес 460051, обл. Оренбургская, г. Оренбург, пр-кт Гагарина, д 56А,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16. адрес 460001, обл. Оренбургская, г. Оренбург, ул. Уральская, д 2/21,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17. адрес 460035, обл. Оренбургская, г. Оренбург, ул. Шевченко, д 16,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18. адрес 460024, обл. Оренбургская, г. Оренбург, ул. Маршала Жукова, д 34А,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19. адрес 460040, обл. Оренбургская, г. Оренбург, ул. Геннадия Донковцева, д 5/7,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20. адрес 460014, обл. Оренбургская, г. Оренбург, ул. Челюскинцев, д 17,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21. адрес 460048, обл. Оренбургская, г. Оренбург, ул. Томилинская, д 240А,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22. адрес 460041, обл. Оренбургская, г. Оренбург, мкр. Поселок им Куйбышева, ул. Комарова, д 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23. адрес 460908, обл. Оренбургская, г. Оренбург, п. Нижнесакмарский, ул. Центральная, 1А,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24. адрес 460014, обл. Оренбургская, г. Оренбург, ул. Челюскинцев, д 17,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25. адрес 460021, обл. Оренбургская, г. Оренбург, ул. 60 лет Октября, д 32,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26. адрес 460021, обл. Оренбургская, г. Оренбург, проезд Светлый, 21,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27. адрес 460037, обл. Оренбургская, г. Оренбург, ул. Павлика Морозова, д 21В,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28. адрес 460055, обл. Оренбургская, г. Оренбург, ул. Авиационная, д 8/4,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29. адрес 460006, обл. Оренбургская, г. Оренбург, пр-кт Парковый, д 9А,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30. адрес 460056, обл. Оренбургская, г. Оренбург, ул. Всесоюзная, д 14/3,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31. адрес 460048, обл. Оренбургская, г. Оренбург, ул. Рокоссовского, д 27/1,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32. адрес 460034, обл. Оренбургская, г. Оренбург, ул. Центральная, д 21А,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33. адрес 460034, обл. Оренбургская, г. Оренбург, ул. Даля, д 5А,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34. адрес 460051, обл. Оренбургская, г. Оренбург, пр-кт Гагарина, д 48А,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35. адрес 460058, обл. Оренбургская, г. Оренбург, ул. Чкалова, д 49,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36. адрес 460001, обл. Оренбургская, г. Оренбург, ул. Чкалова, д 26А,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37. адрес 460052, обл. Оренбургская, г. Оренбург, ул. Просторная, д 10/3,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38. адрес 460036, обл. Оренбургская, г. Оренбург, ул. Карагандинская, д 104/3,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39. адрес 460040, обл. Оренбургская, г. Оренбург, пр-кт Гагарина, д 25/7,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40. адрес 460001, обл. Оренбургская, г. Оренбург, ул. Чкалова, д 33/1,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41. адрес 460052, обл. Оренбургская, г. Оренбург, ул. Родимцева, д 5/1,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 &lt;...&gt;</t>
  </si>
  <si>
    <t xml:space="preserve">g/vXOOzCSWXpScZj+dekGg==</t>
  </si>
  <si>
    <t xml:space="preserve">1. Федеральный закон от 30.03.1999 № 52-ФЗ «О санитарно-эпидемиологическом благополучии населения», 52-ФЗ, 30.03.1999, Другое/ прочее контроль исполнения всего документа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контроль исполнения статьи 12, 14, 16, 18, 20, часть 9 ст.19
3. Федеральный закон от 02.01.2000 № 29-ФЗ «О качестве и безопасности пищевых продуктов» 
, № 29-ФЗ,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4. Федеральный закон от 27.12.2002 № 184-ФЗ «О техническом регулировании",  № 184-ФЗ, 27.12.2002, Другое/ прочее контроль исполнения статьи 23-27, статьи 27, часть 1 статьи 37, часть 1,2 статьи 38
5. Федеральный закон от 17.09.1998 № 157-ФЗ  "Об иммунопрофилактике инфекционных болезней"
, N 157-ФЗ, 17.09.1998, Другое/ прочее контроль соблюдения требований ст.11, п.1,3 ст.12, п. 1 ст. 13, п.2 ст.17
6. Федеральный закон от 24.06.1998 № 89-ФЗ «Об отходах производства и потребления» , 89-ФЗ, 24.06.1998, Другое/ прочее контроль исполнения части 1, 3, статьи 13.4
7. Технический регламент Таможенного союза ТР ТС 005/2011 «О безопасности упаковки» , ТР ТС 005/2011 , 16.08.2011, Другое/ прочее контроль исполнения статьи 3, 4, 5, 6, 7 и 8
8. Технический регламент Таможенного союза «О безопасности пищевой продукции» (ТР ТС 021/2011)		, ТР ТС 021/2011, 09.12.2011, Другое/ прочее контроль исполнения всего регламента, за исключением статьи 6, абзацев второго, седьмого, двенадцатого - четырнадцатого части 5 статьи 7, части 3 статьи 13, части 2 статьи 18, статей 30 и 40
9. Технический регламент Таможенного союза "Пищевая продукция в части ее маркировки" (ТР ТС 022/2011), ТР ТС 022/2011, 09.12.2011, Другое/ прочее контроль исполнения всего регламента
10. Технический регламент Таможенного союза «Технический регламент на соковую продукцию из фруктов и овощей» (ТР ТС 023/2011) , ТР ТС 023/2011, 09.12.2011, Другое/ прочее статьи 3, 4, 5, 6, 7, 8
11. Технический регламент Таможенного союза «Технический регламент на масложировую продукцию» (ТР ТС 024/2011) , ТР ТС 024/2011), 09.12.2011, Другое/ прочее контроль исполнения всего регламента
12.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 null, 15.06.2012, Другое/ прочее контроль исполнения всего регламента
13.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 ТР ТС 029/2012, 20.07.2012, Другое/ прочее контроль исполнения всего регламента
14. ТР ТС 033/2013 Технический регламент Таможенного союза «О безопасности молока и молочной продукции».
, ТР ТС 033/2013 , 09.10.2013, Другое/ прочее контроль исполнения всех пунктов, за исключением пунктов 13, 14, 97, 98 и 115
15. технический  регламент  Таможенного союза «О безопасности мяса и мясной продукции» (ТР ТС 034/2013)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16.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17. Технический регламент Евразийского экономического союза «О безопасности рыбы и рыбной продукции» ТР ЕАЭС 040/2016 , ТР ЕАЭС 040/2016, 18.10.2016, Другое/ прочее контроль исполнения разделов IV и V (за исключением пункта 14), VI, VII, VIII, IX, X, XI (за исключением пунктов 85, 86) и XII
18. Технический регламент Евразийского экономического союза «О безопасности упакованной питьевой воды, включая природную минеральную воду» , ТР ЕАЭС 044/2017, 23.06.2017, Раздел III, IV, V, VI, VII и X
19.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20. СанПиН 2.3/2.4.3590-20 «Санитарно-эпидемиологические требования к организации общественного питания населения», СанПиН 2.3/2.4.3590-20 , 27.10.2020, Другое/ прочее контроль исполнения всего документа
21. СанПиН 3.3686-21 «Санитарно-эпидемиологические требования по профилактике инфекционных болезней», СанПиН 3.3686-21, 28.01.2021, Другое/ прочее контроль исполнения всего документа
22.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2.1.3684-21, 28.01.2023, Другое/ прочее контроль исполнения всего документа
23.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соблюдения требований всего документа
24.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СП 3.1/2.4.3598-20, 30.06.2020, Другое/ прочее контроль исполнения всего документа
25. СП 3.1.3597-20 "Профилактика новой коронавирусной инфекции (COVID-19), СП 3.1.3597-20, 22.05.2020, Другое/ прочее контроль исполнения всего документа
26. Приказ Минтруда России, Минздрава России от 31.12.2020 № 988н/1420н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988н/1420н , 31.12.2020, Другое/ прочее контроль исполнения всего документа
27. Постановление Правительства Российской Федерации от 15.12.2020  № 2099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2099, 15.12.2020, Другое/ прочее контроль исполнения всего документа
28. Постановление Правительства РФ от 31.05.2021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841, 31.05.2021, Другое/ прочее контроль исполнения всего документа
29.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30. СП 2.2.3648-20 «Санитарно-эпидемиологические требования к организациям воспитания и обучения, отдыха и оздоровления детей и молодежи» , СП 2.2.3648-20, 28.09.2020, Другое/ прочее контроль исполнения всего документа
31. Приказ министерства здравоохранения Российской Федерации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Приказ министерства здравоохранения Российской Федерации от 28.01.2021 № 29н, 28.01.2021, Другое/ прочее контроль исполнения всего документа</t>
  </si>
  <si>
    <t xml:space="preserve">17.07.2024</t>
  </si>
  <si>
    <t xml:space="preserve">30.07.2024</t>
  </si>
  <si>
    <t xml:space="preserve">1. Осмотр, 17.07.2024 - 30.07.2024, 3 - дистанционные технологии не применялись
2. Досмотр, 17.07.2024 - 30.07.2024, 3 - дистанционные технологии не применялись
3. Опрос, 17.07.2024 - 30.07.2024, 3 - дистанционные технологии не применялись
4. Получение письменных объяснений, 17.07.2024 - 30.07.2024, 3 - дистанционные технологии не применялись
5. Истребование документов, 17.07.2024 - 30.07.2024, 3 - дистанционные технологии не применялись
6. Отбор проб (образцов), 17.07.2024 - 30.07.2024, 3 - дистанционные технологии не применялись
7. Инструментальное обследование, 17.07.2024 - 30.07.2024, 3 - дистанционные технологии не применялись
8. Испытание, 17.07.2024 - 30.07.2024, 3 - дистанционные технологии не применялись
9. Экспертиза, 17.07.2024 - 30.07.2024, 3 - дистанционные технологии не применялись</t>
  </si>
  <si>
    <t xml:space="preserve">1. 460060, обл. Оренбургская, г. Оренбург, ул. Диагностики, д 17/2
2. 460045, обл. Оренбургская, г. Оренбург, ул. Беляевская, д 55А
3. 460001, обл. Оренбургская, г. Оренбург, ул. Туркестанская, д 39/2
4. 460006, обл. Оренбургская, г. Оренбург, ул. Сухарева, д 84
5. 460052, обл. Оренбургская, г. Оренбург, ул. Салмышская, д 29/3
6. 460045, обл. Оренбургская, г. Оренбург, ул. Беляевская, д 47А
7. 460034, обл. Оренбургская, г. Оренбург, ул. Центральная, д 12
8. 460005, обл. Оренбургская, г. Оренбург, пер. Квартальный, 6
9. 460005, обл. Оренбургская, г. Оренбург, ул. Томилинская, д 243
10. 460026, обл. Оренбургская, г. Оренбург, ул. Полигонная, д 12
11. 460050, обл. Оренбургская, г. Оренбург, ул. Новая, д 8/2
12. 460050, обл. Оренбургская, г. Оренбург, ул. Терешковой, д 245/4
13. 460026, обл. Оренбургская, г. Оренбург, ул. Карагандинская, д 50
14. 460051, обл. Оренбургская, г. Оренбург, пр-кт Гагарина, д 56А
15. 460001, обл. Оренбургская, г. Оренбург, ул. Уральская, д 2/21
16. 460035, обл. Оренбургская, г. Оренбург, ул. Шевченко, д 16
17. 460024, обл. Оренбургская, г. Оренбург, ул. Маршала Жукова, д 34А
18. 460040, обл. Оренбургская, г. Оренбург, ул. Геннадия Донковцева, д 5/7
19. 460014, обл. Оренбургская, г. Оренбург, ул. Челюскинцев, д 17
20. 460048, обл. Оренбургская, г. Оренбург, ул. Томилинская, д 240А
21. 460041, обл. Оренбургская, г. Оренбург, мкр. Поселок им Куйбышева, ул. Комарова, д 5
22. 460908, обл. Оренбургская, г. Оренбург, п. Нижнесакмарский, ул. Центральная, 1А
23. 460014, обл. Оренбургская, г. Оренбург, ул. Челюскинцев, д 17
24. 460021, обл. Оренбургская, г. Оренбург, ул. 60 лет Октября, д 32
25. 460021, обл. Оренбургская, г. Оренбург, проезд Светлый, 21
26. 460037, обл. Оренбургская, г. Оренбург, ул. Павлика Морозова, д 21В
27. 460055, обл. Оренбургская, г. Оренбург, ул. Авиационная, д 8/4
28. 460006, обл. Оренбургская, г. Оренбург, пр-кт Парковый, д 9А
29. 460056, обл. Оренбургская, г. Оренбург, ул. Всесоюзная, д 14/3
30. 460048, обл. Оренбургская, г. Оренбург, ул. Рокоссовского, д 27/1
31. 460034, обл. Оренбургская, г. Оренбург, ул. Центральная, д 21А
32. 460034, обл. Оренбургская, г. Оренбург, ул. Даля, д 5А
33. 460051, обл. Оренбургская, г. Оренбург, пр-кт Гагарина, д 48А
34. 460058, обл. Оренбургская, г. Оренбург, ул. Чкалова, д 49
35. 460001, обл. Оренбургская, г. Оренбург, ул. Чкалова, д 26А
36. 460052, обл. Оренбургская, г. Оренбург, ул. Просторная, д 10/3
37. 460036, обл. Оренбургская, г. Оренбург, ул. Карагандинская, д 104/3
38. 460040, обл. Оренбургская, г. Оренбург, пр-кт Гагарина, д 25/7
39. 460001, обл. Оренбургская, г. Оренбург, ул. Чкалова, д 33/1
40. 460052, обл. Оренбургская, г. Оренбург, ул. Родимцева, д 5/1
41. 460040, обл. Оренбургская, г. Оренбург, пр-кт Гагарина, д 23/4
42. 460053, обл. Оренбургская, г. Оренбург, ул. Всесоюзная, д 5/2
43. 460004, обл. Оренбургская, г. Оренбург, пер. Дорожный, д 18
44. 460005, обл. Оренбургская, г. Оренбург, ул. 1 Мая, д 300
45. 460006, обл. Оренбургская, г. Оренбург, с Краснохолм, ул. Советская, д 66
46. 460009, обл. Оренбургская, г. Оренбург, пр-кт Братьев Коростелевых, д 21
47. 460018, обл. Оренбургская, г. Оренбург, ул. Сухарева, д 151 
48. 460053, обл. Оренбургская, г. Оренбург, ул. Дружбы, д 13/1
49. 460009, обл. Оренбургская, г. Оренбург, пр-кт Братьев Коростелевых, д 26
50. 460056, обл. Оренбургская, г. Оренбург, ул. Салмышская, д 4/1
51. 460044, обл. Оренбургская, г. Оренбург, ул. Конституции СССР, д 3/1
52. 460021, обл. Оренбургская, г. Оренбург, пр-кт Гагарина, д 12В
53. 460051, обл. Оренбургская, г. Оренбург, пр-кт Гагарина, д 49А
54. 460001, обл. Оренбургская, г. Оренбург, ул. Чкалова, д 55А
55. 460051, обл. Оренбургская, г. Оренбург, пр-кт Гагарина, д 41/4
56. 460006, обл. Оренбургская, г. Оренбург, ул. Гусева, д 16
57. 460022, обл. Оренбургская, г. Оренбург, ул. Минская, 2А
58. 460006, обл. Оренбургская, г. Оренбург, ул. Гусева, д 16А
59. 460000, обл. Оренбургская, г. Оренбург, ул. Мусы Джалиля, 43А
60. 460050, обл. Оренбургская, г. Оренбург, ул. Новая, д 25/2
61. 460050, обл. Оренбургская, г. Оренбург, ул. Пролетарская, д 257А
62. 460034, обл. Оренбургская, г. Оренбург, ул. Центральная, д 20А
63. 460001, обл. Оренбургская, г. Оренбург, ул. Чкалова, д 70А
64. 460052, обл. Оренбургская, г. Оренбург, ул. Джангильдина, д 18/1
65. 461360, обл. Оренбургская, г. Оренбург, с Краснохолм, ул. Липова, д 1
66. 460026, обл. Оренбургская, г. Оренбург, ул. Одесская, д 142
67. 460018, обл. Оренбургская, г. Оренбург, ул. Маршала Жукова, д 29
68. 460000, обл. Оренбургская, г. Оренбург, ул. Володарского, д 3
69. 460038, обл. Оренбургская, г. Оренбург, ул. Конституции СССР, д 28/3
70. 461360, обл. Оренбургская, г. Оренбург, с Краснохолм, ул. Ленина, д 43
71. 460052, обл. Оренбургская, г. Оренбург, ул. Салмышская, д 43/3
72. 460060, обл. Оренбургская, г. Оренбург, ул. Поляничко, д 3/2
73. 460060, обл. Оренбургская, г. Оренбург, ул. Салмышская, д 46/1
74. 460052, обл. Оренбургская, г. Оренбург, ул. Высотная, д 2/2
75. 460053, обл. Оренбургская, г. Оренбург, ул. Поляничко, д 11/4
76. 460052, обл. Оренбургская, г. Оренбург, ул. Салмышская, д 76/2
77. 461040, обл. Оренбургская, г. Бузулук, ул. Пушкина, д 12а
78. 461040, обл. Оренбургская, г. Бузулук, мкр. 1-й, д 20
79. 461040, обл. Оренбургская, г. Бузулук, ул. Мельничная, д 1
80. 461040, обл. Оренбургская, г. Бузулук, ул. Пушкина, д 12
81. 461040, обл. Оренбургская, г. Бузулук, ул. 15 Линия, 53А
82. 461040, обл. Оренбургская, г. Бузулук, мкр. 4-й, д 39
83. 461040, обл. Оренбургская, г. Бузулук, мкр. 1-й, д 12а
84. 461040, обл. Оренбургская, г. Бузулук, мкр. 2-й, д 37
85. 461040, обл. Оренбургская, г. Бузулук, ул. М.Горького, д 67
86. 461047, обл. Оренбургская, г. Бузулук, ул. Калинина, д 46а
87. 461040, обл. Оренбургская, г. Бузулук, мкр. 3-й, д 5а
88. 461043, обл. Оренбургская, г. Бузулук, ул. Ленинградская, д 27
89. 461043, обл. Оренбургская, г. Бузулук, ул. Ушакова, д 82
90. 461040, обл. Оренбургская, г. Бузулук, ул. Рабочая, д 65
91. 461040, обл. Оренбургская, г. Бузулук, ул. Гоголя, д 39
92. 461040, обл. Оренбургская, г. Бузулук, ул. М.Егорова, д 42а
93. 461040, обл. Оренбургская, г. Бузулук, ул. Щорса, д 82
94. 461040, обл. Оренбургская, г. Бузулук, у.л Луговая,  д 2б
95. 461041, обл. Оренбургская, г. Бузулук, ул. Фрунзе, д 103
96. 461040, обл. Оренбургская,  г. Бузулук, ул. 1 Мая, д 21
97. 461046, обл. Оренбургская, г. Бузулук, мкр. 1-й, д 2а
98. 461050, обл. Оренбургская, г. Бузулук, ул. Николаевская, д 10
99. 461040, обл. Оренбургская, г. Бузулук, у.л Шевченко, д  78а
100. 461047, обл. Оренбургская, г. Бузулук, ул. Гая, д 83
101. 461040, обл. Оренбургская, г. Бузулук, ул. Чапаева, д 1
102. 461050, обл. Оренбургская, г. Бузулук, мкр. 7а, д 19Б
103. 461040, обл. Оренбургская, г. Бузулук, ул. Полтавская, д 93
104. 461040, обл Оренбургская, г Бузулук, мкр 4-й, д 27
105. 461040, обл. Оренбургская, г. Бузулук, ул. Галактионова, д 60
106. 461040, обл. Оренбургская,  г. Бузулук, ул. Октябрьская, д 38
107. 461040, обл. Оренбургская, г. Бузулук, мкр. 2-й, д 39
108. 461040, обл. Оренбургская, г. Бузулук, ул. Лесная Поляна, д 1
109. 461040, обл. Оренбургская, г. Бузулук, ул. Лесная Поляна, д 2
110. 461601, обл. Оренбургская, р-н Бугурусланский, д. Карповка, ул. Нагорная, д. 21
111. 460555, обл. Оренбургская, р-н Оренбургский, п. Весенний, ул. Садовая, д 15
112. 460022, обл. Оренбургская, г. Оренбург, ул. Братьев Башиловых, д 2</t>
  </si>
  <si>
    <t xml:space="preserve">56240041000107463422</t>
  </si>
  <si>
    <t xml:space="preserve">1. Юр. лицо 'МУНИЦИПАЛЬНОЕ УНИТАРНОЕ ПРЕДПРИЯТИЕ ЖИЛИЩНО-КОММУНАЛЬНОГО ХОЗЯЙСТВА БУЗУЛУКСКОГО РАЙОНА', ИНН 5603040027, ОГРН 1135658021025, адрес 461030, ОБЛАСТЬ ОРЕНБУРГСКАЯ, Р-Н БУЗУЛУКСКИЙ, С КАМЕННАЯ САРМА, УЛ. ЦЕНТРАЛЬНАЯ, Д. Д. 7, , раб. адрес 56, Оренбургская область, БУЗУЛУКСКИЙ, КАМЕННОСАРМИНСКИЙ СЕЛЬСОВЕТ, </t>
  </si>
  <si>
    <t xml:space="preserve">1. адрес 461030, ОБЛАСТЬ ОРЕНБУРГСКАЯ, Р-Н БУЗУЛУКСКИЙ, С КАМЕННАЯ САРМА, УЛ. ЦЕНТРАЛЬНАЯ, Д. Д. 7,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2. адрес 461022, Оренбургская обл, Бузулукский муниципальный район, с Твердилово,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3. адрес 461018, Оренбургская обл, Бузулукский муниципальный район, с Шахматовка,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4. адрес 461011, обл. Оренбургская, р-н Бузулукский, с Палимовка,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5. адрес 461038, Оренбургская обл, Бузулукский муниципальный район, с Староалександровка,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6. адрес 461008, Оренбургская обл, Бузулукский муниципальный район, с Проскурино,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7. адрес 461008, Оренбургская обл, Бузулукский муниципальный район, с Новодубовка,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8. адрес 461026, Оренбургская обл, Бузулукский муниципальный район, с Державино,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9. адрес 461005, Оренбургская обл, Бузулукский муниципальный район, п Дубовый Куст,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10. адрес 461030, Оренбургская обл, Бузулукский муниципальный район, д Никифоровка,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11. адрес 461039, Оренбургская обл, Бузулукский муниципальный район, с Тупиковка,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12. адрес 461024, Оренбургская обл, Бузулукский муниципальный район, с Троицкое,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13. адрес 461036, Оренбургская обл, Бузулукский муниципальный район, с Липовка,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14. адрес 461037, Оренбургская обл, р-н Бузулукский, с Перевозинка,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15. адрес 461018, Оренбургская обл, Бузулукский муниципальный район, п Яблоневый,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16. адрес 461002, Оренбургская обл, Бузулукский муниципальный район, с Могутово,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17. адрес 461023, Оренбургская обл, Бузулукский муниципальный район, с Березовка,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18. адрес 461012, Оренбургская обл, Бузулукский муниципальный район, с Рябцево,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19. адрес 461019, Оренбургская обл, Бузулукский муниципальный район, п Искра,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20. адрес 461033, Оренбургская обл, Бузулукский муниципальный район, с Верхняя Вязовка,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21. адрес 461012, Оренбургская обл, Бузулукский муниципальный район, с Тростянка,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22. адрес 461033, Оренбургская обл, Бузулукский муниципальный район, с Елшанка Вторая,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23. адрес 461020, Оренбургская обл, Бузулукский муниципальный район, с Елховка,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24. адрес 461037, Оренбургская обл, Бузулукский муниципальный район, с Дмитриевка,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25. адрес 461031, Оренбургская обл, Бузулукский муниципальный район, с Елшанка Первая,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26. адрес 461017, Оренбургская обл, Бузулукский муниципальный район, п Бузулукское Лесничество,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27. адрес 461024, Оренбургская обл, Бузулукский муниципальный район, с Мотовилово,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28. адрес 461020, Оренбургская обл, Бузулукский муниципальный район, с Воронцовка,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29. адрес 461015, Оренбургская обл, Бузулукский муниципальный район, с Жилинка,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30. адрес 461027, Оренбургская обл, Бузулукский муниципальный район, с Александровка,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31. адрес 461001, Оренбургская обл, Бузулукский муниципальный район, п Партизанский,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32. адрес 461018, Оренбургская обл, Бузулукский муниципальный район, с Екатериновка,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33. адрес 461012, Оренбургская обл, Бузулукский муниципальный район, с Покровка,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34. адрес 461034, Оренбургская обл, Бузулукский муниципальный район, с Старая Тепловка,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35. адрес 461034, Оренбургская обл, Бузулукский муниципальный район, с Новая Тепловка,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36. адрес 461008, Оренбургская обл, Бузулукский муниципальный район, п Краснодольский,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37. адрес 461037, Оренбургская обл, Бузулукский муниципальный район, с Новоалександровка,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38. адрес 461027, Оренбургская обл, Бузулукский муниципальный район, с Красная Слободка,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39. адрес 461005, Оренбургская обл, Бузулукский муниципальный район,с Алдаркино,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40. адрес 461012, Оренбургская обл, Бузулукский муниципальный район, п Лисья Поляна,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t>
  </si>
  <si>
    <t xml:space="preserve">1. Федеральный закон №52-ФЗ от 30.03.1999 "О санитарно-эпидемиологическом благополучии населения" , null, 30.03.1999, Другое/ прочее Весь документ
2. Федеральный  закон от 07.12.2011 №416-ФЗ "О водоснабжении и водоотведении", null, 07.12.2011, Статья п.2,3 ст. 21, ст. 23,  ст. 24,  п.1, 2, .5 ст. 25
3. Федеральный закон от 17.09.1998 № 157-ФЗ «Об иммунопрофилактике инфекционных болезней». , null, 17.09.1998, Статья 11, п.1,п.3 ст.12,п.1 ст.13, п.2 ст.17
4. Федеральный закон от 24.06.1998 № 89-ФЗ "Об отходах производства и потребления"
, null, 24.06.1998, Статья ч.1 ст.13, ч.1, 3,  ст.13.4, ч.1,2 ст.16
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01.03.2021, Другое/ прочее весь документ
6.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весь документ
7. СанПиН 2.1.4.1110-02 «Зоны санитарной охраны источников водоснабжения и водопроводов питьевого назначения»    , СанПиН 2.1.4.1110-02, 14.03.2002, Другое/ прочее весь документ
8. СанПиН 3.3686-2021 «Санитарно-эпидемиологические требования по профилактике инфекционных болезней», СанПиН 3.3686-21, 01.09.2021, Другое/ прочее весь документ
9.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28.01.2021, Другое/ прочее весь документ
10.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t>
  </si>
  <si>
    <t xml:space="preserve">21.05.2024</t>
  </si>
  <si>
    <t xml:space="preserve">1. Осмотр, 06.05.2024 - 21.05.2024, 3 - дистанционные технологии не применялись
2. Опрос, 06.05.2024 - 21.05.2024, 3 - дистанционные технологии не применялись
3. Получение письменных объяснений, 06.05.2024 - 21.05.2024, 3 - дистанционные технологии не применялись
4. Истребование документов, 06.05.2024 - 21.05.2024, 3 - дистанционные технологии не применялись
5. Отбор проб (образцов), 06.05.2024 - 21.05.2024, 3 - дистанционные технологии не применялись
6. Инструментальное обследование, 06.05.2024 - 21.05.2024, 3 - дистанционные технологии не применялись
7. Испытание, 06.05.2024 - 21.05.2024, 3 - дистанционные технологии не применялись
8. Экспертиза, 06.05.2024 - 21.05.2024, 3 - дистанционные технологии не применялись</t>
  </si>
  <si>
    <t xml:space="preserve">1. 461030, Оренбургская обл, Бузулукский муниципальный район, с Каменная Сарма, 
2. 461022, Оренбургская обл, Бузулукский муниципальный район, с Твердилово, 
3. 461018, Оренбургская обл, Бузулукский муниципальный район, с Шахматовка, 
4. 461011, обл. Оренбургская, р-н Бузулукский, с Палимовка
5. 461038, Оренбургская обл, Бузулукский муниципальный район, с Староалександровка, 
6. 461008, Оренбургская обл, Бузулукский муниципальный район, с Проскурино, 
7. 461008, Оренбургская обл, Бузулукский муниципальный район, с Новодубовка, 
8. 461026, Оренбургская обл, Бузулукский муниципальный район, с Державино, 
9. 461005, Оренбургская обл, Бузулукский муниципальный район, п Дубовый Куст, 
10. 461030, Оренбургская обл, Бузулукский муниципальный район, д Никифоровка, 
11. 461039, Оренбургская обл, Бузулукский муниципальный район, с Тупиковка, 
12. 461024, Оренбургская обл, Бузулукский муниципальный район, с Троицкое, 
13. 461036, Оренбургская обл, Бузулукский муниципальный район, с Липовка, 
14. 461037, Оренбургская обл, р-н Бузулукский, с Перевозинка,
15. 461018, Оренбургская обл, Бузулукский муниципальный район, п Яблоневый, 
16. 461002, Оренбургская обл, Бузулукский муниципальный район, с Могутово, 
17. 461023, Оренбургская обл, Бузулукский муниципальный район, с Березовка, 
18. 461012, Оренбургская обл, Бузулукский муниципальный район, с Рябцево, 
19. 461019, Оренбургская обл, Бузулукский муниципальный район, п Искра, 
20. 461033, Оренбургская обл, Бузулукский муниципальный район, с Верхняя Вязовка, 
21. 461012, Оренбургская обл, Бузулукский муниципальный район, с Тростянка, 
22. 461033, Оренбургская обл, Бузулукский муниципальный район, с Елшанка Вторая, 
23. 461020, Оренбургская обл, Бузулукский муниципальный район, с Елховка, 
24. 461037, Оренбургская обл, Бузулукский муниципальный район, с Дмитриевка, 
25. 461031, Оренбургская обл, Бузулукский муниципальный район, с Елшанка Первая,
26. 461017, Оренбургская обл, Бузулукский муниципальный район, п Бузулукское Лесничество, 
27. 461024, Оренбургская обл, Бузулукский муниципальный район, с Мотовилово, 
28. 461020, Оренбургская обл, Бузулукский муниципальный район, с Воронцовка, 
29. 461015, Оренбургская обл, Бузулукский муниципальный район, с Жилинка, 
30. 461027, Оренбургская обл, Бузулукский муниципальный район, с Александровка, 
31. 461001, Оренбургская обл, Бузулукский муниципальный район, п Партизанский, 
32. 461018, Оренбургская обл, Бузулукский муниципальный район, с Екатериновка, 
33. 461012, Оренбургская обл, Бузулукский муниципальный район, с Покровка, 
34. 461034, Оренбургская обл, Бузулукский муниципальный район, с Старая Тепловка, 
35. 461034, Оренбургская обл, Бузулукский муниципальный район, с Новая Тепловка, 
36. 461008, Оренбургская обл, Бузулукский муниципальный район, п Краснодольский, 
37. 461037, Оренбургская обл, Бузулукский муниципальный район, с Новоалександровка, 
38. 461027, Оренбургская обл, Бузулукский муниципальный район, с Красная Слободка, 
39. 461005, Оренбургская обл, Бузулукский муниципальный район,с Алдаркино, 
40. 461012, Оренбургская обл, Бузулукский муниципальный район, п Лисья Поляна.</t>
  </si>
  <si>
    <t xml:space="preserve">56240041000107691320</t>
  </si>
  <si>
    <t xml:space="preserve">1. Юр. лицо 'МУНИЦИПАЛЬНОЕ КАЗЕННОЕ ПРЕДПРИЯТИЕ "ПЕРВОМАЙСКИЙ" МУНИЦИПАЛЬНОГО ОБРАЗОВАНИЯ СОЛЬ-ИЛЕЦКИЙ ГОРОДСКОЙ ОКРУГ', ИНН 5646031122, ОГРН 1095658011680, адрес 461546, ОБЛАСТЬ, ОРЕНБУРГСКАЯ, РАЙОН, СОЛЬ-ИЛЕЦКИЙ, УЛИЦА, МИРА, 12, 560150000240005, раб. адрес </t>
  </si>
  <si>
    <t xml:space="preserve">1. адрес 461546, Оренбургская обл, Соль-Илецкий район, с. Первомайское ,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2. адрес 461546, Оренбургская обл, Соль-Илецкий район, с. Первомайское, ,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3. адрес 451545, Оренбургская обл, Соль-Илецкий район, с. Кумакское, ,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4. адрес 451545, Оренбургская обл, Соль-Илецкий район, с. Кумакское, ,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5. адрес Оренбургская обл, Соль-Илецкий район, с. Покровка, ,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6. адрес Оренбургская обл, Соль-Илецкий район, с. Покровка, ,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7. адрес Оренбургская обл, Соль-Илецкий район, с. Троицк, ,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8. адрес Оренбургская обл, Соль-Илецкий район, с. Троицк, ,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t>
  </si>
  <si>
    <t xml:space="preserve">1. Федеральный закон от 30.03.1999 № 52-ФЗ «О санитарно-эпидемиологическом благополучии населения», 52-ФЗ, 30.03.1999, Статья ст. 2, ст. 11, ст. 18, ст. 19, ст. 29, ст. 32, ст. 34, ст. 35, ст. 36
2. Федеральный закон от 07 декабря 2011 г. № 416-ФЗ «О водоснабжении и водоотведении», № 416-ФЗ, 07.12.2011, Пункт . 2, 3 ст. 21, ст. 23, ст. 24, п. 1, 2, 5 ст. 25
3.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Глава III
4.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 28.01.2021, Другое/ прочее главы I, IV, V
5. СанПиН 2.1.4.1110-02 «Зоны санитарной охраны источников водоснабжения и водопроводов питьевого назначения»    , СанПиН 2.1.4.1110-02, 14.03.2002, Другое/ прочее весь документ
6. СП 2.1.5.1059-01 «Гигиенические требования к охране подземных вод от загрязнения», , СП 2.1.5.1059-01 , 25.07.2001, Другое/ прочее абз. 3 пп. 2.4, п. 3.1 - 3.4, абз. 2 п. 3.7
7. СанПиН 3.3686-21 «Санитарно-эпидемиологические требования по профилактике инфекционных болезней» , СанПиН 3.3686-21 , 28.01.2021, Другое/ прочее главы I, II, III, XXXI
8.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
9.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весь документ</t>
  </si>
  <si>
    <t xml:space="preserve">28.06.2024</t>
  </si>
  <si>
    <t xml:space="preserve">1. Осмотр, 17.06.2024 - 28.06.2024, 2 - дистанционные технологии совместно с очным взаимодействием
2. Опрос, 17.06.2024 - 28.06.2024, 2 - дистанционные технологии совместно с очным взаимодействием
3. Получение письменных объяснений, 17.06.2024 - 28.06.2024, 2 - дистанционные технологии совместно с очным взаимодействием
4. Истребование документов, 17.06.2024 - 28.06.2024, 2 - дистанционные технологии совместно с очным взаимодействием
5. Отбор проб (образцов), 17.06.2024 - 28.06.2024, 3 - дистанционные технологии не применялись
6. Инструментальное обследование, 17.06.2024 - 28.06.2024, 3 - дистанционные технологии не применялись
7. Испытание, 17.06.2024 - 28.06.2024, 3 - дистанционные технологии не применялись</t>
  </si>
  <si>
    <t xml:space="preserve">1. 461546, ОРЕНБУРГСКАЯ ОБЛАСТЬ, С ПЕРВОМАЙСКОЕ, УЛ. МИРА Д.12
2. 461546, Оренбургская обл, Соль-Илецкий район, с. Первомайское, 
3. 451545, Оренбургская обл, Соль-Илецкий район, с. Кумакское, 
4. Оренбургская обл, Соль-Илецкий район, с. Покровка, 
5. Оренбургская обл, Соль-Илецкий район, с. Троицк, </t>
  </si>
  <si>
    <t xml:space="preserve">56240041000107698624</t>
  </si>
  <si>
    <t xml:space="preserve">1. Юр. лицо 'МУНИЦИПАЛЬНОЕ УНИТАРНОЕ ПРЕДПРИЯТИЕ "АГРОВОД" МУНИЦИПАЛЬНОГО ОБРАЗОВАНИЯ СОЛЬ-ИЛЕЦКИЙ ГОРОДСКОЙ ОКРУГ', ИНН 5646030390, ОГРН 1075658013496, адрес 461538, ОБЛАСТЬ, ОРЕНБУРГСКАЯ, РАЙОН, СОЛЬ-ИЛЕЦКИЙ, УЛИЦА, ЦЕНТРАЛЬНАЯ, 26, 560150000280002, раб. адрес </t>
  </si>
  <si>
    <t xml:space="preserve">1. адрес 461538, обл. Оренбургская, р-н Соль-Илецкий, с Саратовка,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 адрес 461538, Оренбургская обл, Соль-Илецкий район, с. Саратовка,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3. адрес 461538, Оренбургская обл, Соль-Илецкий район, п. Кирпичный Завод,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4. адрес 461538, Оренбургская обл, Соль-Илецкий район, п. Кирпичный Завод,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</si>
  <si>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52-ФЗ, 30.03.1999, Статья 2, 11, 18, 19, 29, 32, 34, 35, 36
2. Федеральный закон от 07 декабря 2011 г. № 416-ФЗ «О водоснабжении и водоотведении», № 416-ФЗ, 07.12.2011, Пункт . 2, 3 ст. 21, ст. 23, ст. 24, п. 1, 2, 5 ст. 25
3. СанПиН 1.2.3685-21 «Гигиенические нормативы и требования к обеспечению безопасности и (или) безвредности для человека факторов среды обитания», СанПиН 1.2.3685-21 , 28.01.2021, Глава III
4.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 28.01.2021, Другое/ прочее главы I, IV, V
5. СанПиН 2.1.4.1110-02 «Зоны санитарной охраны источников водоснабжения и водопроводов питьевого назначения»    , СанПиН 2.1.4.1110-02, 14.03.2002, Другое/ прочее весь документ
6. СП 2.1.5.1059-01 «Гигиенические требования к охране подземных вод от загрязнения», , СП 2.1.5.1059-01 , 25.07.2001, Другое/ прочее абз. 3 пп. 2.4, п. 3.1 - 3.4, абз. 2 п. 3.7
7. СанПиН 3.3686-21 «Санитарно-эпидемиологические требования по профилактике инфекционных болезней» , СанПиН 3.3686-21 , 28.01.2021, Другое/ прочее главы I, II, III, XXXI
8.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
9.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весь документ</t>
  </si>
  <si>
    <t xml:space="preserve">1. Осмотр, 01.07.2024 - 12.07.2024, 2 - дистанционные технологии совместно с очным взаимодействием
2. Опрос, 01.07.2024 - 12.07.2024, 2 - дистанционные технологии совместно с очным взаимодействием
3. Получение письменных объяснений, 01.07.2024 - 12.07.2024, 2 - дистанционные технологии совместно с очным взаимодействием
4. Истребование документов, 01.07.2024 - 12.07.2024, 2 - дистанционные технологии совместно с очным взаимодействием
5. Отбор проб (образцов), 01.07.2024 - 12.07.2024, 2 - дистанционные технологии совместно с очным взаимодействием
6. Инструментальное обследование, 01.07.2024 - 12.07.2024, 3 - дистанционные технологии не применялись
7. Испытание, 01.07.2024 - 12.07.2024, 3 - дистанционные технологии не применялись
8. Экспертиза, 01.07.2024 - 12.07.2024, 3 - дистанционные технологии не применялись</t>
  </si>
  <si>
    <t xml:space="preserve">1. 461538, Оренбургская область С. САРАТОВКА, УЛ. ЦЕНТРАЛЬНАЯ Д.26
2. 461538, Оренбургская обл, Соль-Илецкий район, с. Саратовка, 
3. 461538, Оренбургская обл, Соль-Илецкий район, п. Кирпичный Завод, </t>
  </si>
  <si>
    <t xml:space="preserve">56240041000107701061</t>
  </si>
  <si>
    <t xml:space="preserve">1. Юр. лицо 'ОБЩЕСТВО С ОГРАНИЧЕННОЙ ОТВЕТСТВЕННОСТЬЮ "САНАТОРИЙ "ЮЖНЫЙ УРАЛ"', ИНН 5614082068, ОГРН 1185658014486, адрес 462401, ОБЛАСТЬ ОРЕНБУРГСКАЯ, Г. ОРСК, УЛ. ДОКУЧАЕВА, Д. Д. 2, , раб. адрес </t>
  </si>
  <si>
    <t xml:space="preserve">1. адрес 462401, ОБЛАСТЬ ОРЕНБУРГСКАЯ, Г. ОРСК, УЛ. ДОКУЧАЕВА, Д. Д. 2, ,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'Первый'</t>
  </si>
  <si>
    <t xml:space="preserve">1. Федеральный закон  № 52-ФЗ «О санитарно-эпидемиологическом благополучия населения»
, null, 30.03.1999, Статья ст. 2, ст. 11, ст. 15, ст. 17, ст. 22, ст. 24, ст. 28, ст. 29, ст. 32, ст. 34, ст. 35, ст. 36
2.   Федеральный закон от 17.09.1998 № 157-ФЗ «Об иммунопрофилактике инфекционных болезней» , null, 17.09.1998, Глава IV
3. "Федерального закона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null, 23.02.2013, Статья 12
4. Федерального закона от 02.01.2000 № 29-ФЗ «О качестве и безопасности пищевых продуктов». , null, 02.01.2000, Пункт п. 1-3 ст.3, Статья 3, 15
5. Федеральный закон от 27.12.2002 № 184-ФЗ «О техническом регулировании» 
, null, 27.12.2002, Статья 23-27
6. технического регламента Таможенного союза «О безопасности мяса и мясной продукции» (ТР ТС 034/2013) , null, 09.10.2013, Пункт весь документ за исключением за исключением пунктов 1, 2, 3, 4, 5, 6, 7, 8, 26, 27, 28, 29, 30, 31, 32, 33, 34, 35, 36, 37, 38, 39, 40, 41, 42, 43, 44, 45, 46, 47, 48, 53, 54 и абзаца второго пункта 99
7. технический регламент Таможенного союза «О безопасности молока и молочной продукции» (ТР ТС 033/2013) , null, 09.10.2013, Пункт весь документ за исключением за исключением пунктов 13, 14, 97, 98 и 115
8. технический  регламент  Таможенного союза  «Технический регламент на соковую продукцию из фруктов и овощей» (ТР ТС 023/2011), null, 09.12.2011, Статья 3, 4, 5, 6, 7, 8
9. Технический регламент Таможенного союза «О безопасности пищевой продукции» (ТР ТС 021/2011)	, null, 09.12.2011, Статья весь документ за исключением за исключением статьи 6, абзацев второго, седьмого, двенадцатого - четырнадцатого части 5 статьи 7, части 3 статьи 13, части 2 статьи 18, статей 30 и 40
10. Технический регламент Евразийского экономического союза «О безопасности рыбы и рыбной продукции» (ТР ЕАЭС 040/2016)	, null, 18.10.2016, Раздел разделы IV и V (за исключением пункта 14), VI, VII, VIII, IX, X, XI (за исключением пунктов 85, 86) и XII
11. СанПиН 2.3/2.4.3590-20 «Санитарно-эпидемиологические требования к организации общественного питания населения», null, 01.01.2021, Глава II, III, IV, V, VIII
12.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Раздел 1-3, Другое/ прочее 1
13.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null, 31.12.2020, Другое/ прочее весь документ
14. СП 2.4.3648-20 «Санитарно-эпидемиологические требования к организациям воспитания и обучения, отдыха и оздоровления детей и молодежи»	", null, 01.01.2021, Пункт п.1.2-1.12, 2.1-2.11.9, 3.11-3.11.11
15. СанПиН 1.2.3685-21 "Гигиенические нормативы и требования к обеспечению безопасности и (или) безвредности для человека факторов среды обитания", null, 01.03.2021, Глава III, IV, V, VI, VII
16.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 null, 30.06.2022, Раздел 1, 2
17.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null, 28.01.2022, Глава глава II п. 4, глава III п. 117-118, глава IV п. 75
18. СП 3.1.3597-20 "Профилактика новой коронавирусной инфекции (COVID-19)
, null, 22.05.2020, Глава 2, 3, 4, 6
19. СанПиН 3.3686-21 «Санитарно-эпидемиологические требования по профилактике инфекционных болезней»	, null, 01.09.2021, Глава II, III, VIII, XXIV, XXXI, XXXIV, XXXV, XXXVI, XXXIX. XL
20. Приказ Роспотребнадзора от 20.01.2022 N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20.01.2022, Другое/ прочее 20, 24</t>
  </si>
  <si>
    <t xml:space="preserve">1. Осмотр, 09.07.2024 - 09.07.2024, 3 - дистанционные технологии не применялись
2. Досмотр, 09.07.2024 - 09.07.2024, 3 - дистанционные технологии не применялись
3. Опрос, 09.07.2024 - 09.07.2024, 3 - дистанционные технологии не применялись
4. Получение письменных объяснений, 09.07.2024 - 09.07.2024, 3 - дистанционные технологии не применялись
5. Истребование документов, 09.07.2024 - 09.07.2024, 3 - дистанционные технологии не применялись
6. Отбор проб (образцов), 09.07.2024 - 09.07.2024, 3 - дистанционные технологии не применялись
7. Инструментальное обследование, 09.07.2024 - 09.07.2024, 3 - дистанционные технологии не применялись
8. Испытание, 09.07.2024 - 09.07.2024, 3 - дистанционные технологии не применялись
9. Экспертиза, 09.07.2024 - 09.07.2024, 3 - дистанционные технологии не применялись</t>
  </si>
  <si>
    <t xml:space="preserve">1. 462401, Оренбургская область, г. Орск, ул. Докучаева, д.2</t>
  </si>
  <si>
    <t xml:space="preserve">56240041000107360885</t>
  </si>
  <si>
    <t xml:space="preserve">1. Юр. лицо 'МУНИЦИПАЛЬНОЕ УНИТАРНОЕ ПРЕДПРИЯТИЕ "ИЛЕКСКИЙ КОММУНАЛЬЩИК" АДМИНИСТРАЦИИ МУНИЦИПАЛЬНОГО ОБРАЗОВАНИЯ ИЛЕКСКИЙ СЕЛЬСОВЕТ ИЛЕКСКОГО РАЙОНА ОРЕНБУРГСКОЙ ОБЛАСТИ', ИНН 5629004672, ОГРН 1065636024244, адрес 461350, ОБЛАСТЬ ОРЕНБУРГСКАЯ, Р-Н ИЛЕКСКИЙ, С ИЛЕК, УЛ. ПИОНЕРСКАЯ, Д. Д.31, , раб. адрес </t>
  </si>
  <si>
    <t xml:space="preserve">1. адрес 461350, ОБЛАСТЬ ОРЕНБУРГСКАЯ, Р-Н ИЛЕКСКИЙ, С ИЛЕК, УЛ. ПИОНЕРСКАЯ, Д. Д.31, , тип 'Деятельность и действия', вид 'Деятельность, связанная с транспортировкой питьевой воды', подвид 'Деятельность, связанная с транспортировкой питьевой воды', 'чрезвычайно высокий риск'
2. адрес 461350, обл. Оренбургская, р-н Илекский, с Илек,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t>
  </si>
  <si>
    <t xml:space="preserve">1. «О санитарно-эпидемиологическом благополучии населения», № 52-ФЗ , 30.03.1999, Другое/ прочее контроль соблюдения требований ст.1, 2, 8,11,18,19,22,24,32,34,36
2. «О водоснабжении и водоотведении», 416-ФЗ, 07.12.2011, Другое/ прочее контроль соблюдения требований ст. 25
3. "Об иммунопрофилактике инфекционных болезней"
, N 157-ФЗ, 17.09.1998, Другое/ прочее контроль соблюдения требований статьи 11
4.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 10, 06.01.2015, Другое/ прочее контроль соблюдения требований п. 3-12, п. 16-23
5.  «Зоны санитарной охраны источников водоснабжения и водопроводов питьевого назначения»    , СанПиН 2.1.4.1110-02, 14.03.2002, Другое/ прочее контроль соблюдения требований весь документ
6.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контроль соблюдения требований глава III
7. СанПиН 3.3686-21 «Санитарно-эпидемиологические требования по профилактике инфекционных болезней», СанПиН 3.3686-21, 28.01.2021, Другое/ прочее контроль соблюдения требований п. 61,63,64,75,78
8. СанПиН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2.1.3684-21, 28.01.2021, Другое/ прочее контроль соблюдения требований раздел IV, V
9.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контроль соблюдения требований  приложение I, раздела V</t>
  </si>
  <si>
    <t xml:space="preserve">16.04.2024</t>
  </si>
  <si>
    <t xml:space="preserve">27.04.2024</t>
  </si>
  <si>
    <t xml:space="preserve">1. Осмотр, 16.04.2024 - 27.04.2024, 3 - дистанционные технологии не применялись
2. Досмотр, 16.04.2024 - 27.04.2024, 3 - дистанционные технологии не применялись
3. Опрос, 16.04.2024 - 27.04.2024, 3 - дистанционные технологии не применялись
4. Получение письменных объяснений, 16.04.2024 - 27.04.2024, 3 - дистанционные технологии не применялись
5. Истребование документов, 16.04.2024 - 27.04.2024, 3 - дистанционные технологии не применялись
6. Отбор проб (образцов), 16.04.2024 - 27.04.2024, 3 - дистанционные технологии не применялись
7. Инструментальное обследование, 16.04.2024 - 27.04.2024, 3 - дистанционные технологии не применялись
8. Испытание, 16.04.2024 - 27.04.2024, 3 - дистанционные технологии не применялись
9. Экспертиза, 16.04.2024 - 27.04.2024, 3 - дистанционные технологии не применялись</t>
  </si>
  <si>
    <t xml:space="preserve">1. 461350, обл. Оренбургская, р-н Илекский, с Илек, ул. Пионерская, д 31
2. 461350, обл. Оренбургская, р-н Илекский, с Илек</t>
  </si>
  <si>
    <t xml:space="preserve">56240041000107364950</t>
  </si>
  <si>
    <t xml:space="preserve">1. Юр. лицо 'ОБЩЕСТВО С ОГРАНИЧЕННОЙ ОТВЕТСТВЕННОСТЬЮ "ТОРГОВЫЙ ДОМ "УСПЕХ"', ИНН 5610224106, ОГРН 1175658000671, адрес 460048, ОБЛАСТЬ ОРЕНБУРГСКАЯ, Г. ОРЕНБУРГ, УЛ. ШЕВЧЕНКО, Д. Д. 30, ПОМЕЩ. 3, раб. адрес </t>
  </si>
  <si>
    <t xml:space="preserve">1. адрес 460009, обл. Оренбургская, г. Оренбург, проезд Мясокомбината, д 2, тип 'Деятельность и действия', вид 'Иная деятельность по производству пищевых продуктов, предоставлению услуг общественного питания и торговле пищевыми продуктами', подвид 'Иная деятельность по производству пищевых продуктов, предоставлению услуг общественного питания и торговле пищевыми продуктами', 'высокий риск'</t>
  </si>
  <si>
    <t xml:space="preserve">1.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Другое/ прочее контроль исполнения статей 12, 14, 16, 18, 20, части 9 статьи 19
2. «О техническом регулировании», № 184-ФЗ, 27.12.2002, Другое/ прочее контроль исполнения статьи 23-27, статьи 27, часть 1 статьи 37, часть 2 статьи 38
3. Федеральный закон от 17.09.1998 №157-ФЗ "Об иммунопрофилактике инфекционных болезней", 157-ФЗ , 17.09.1998, Другое/ прочее контроль исполнения статьи 11, пунктов 1,3 статьи 12, пункта 1 статьи 13, пункта 2 статьи 17
4. Технический регламент Таможенного союза. О безопасности упаковки"
, ТР ТС 005/2011, 16.08.2011, Другое/ прочее контроль исполнения статьи 3, 4, 5, 6, 7 и 8
5. ТР ТС 022/2011 «Пищевая продукция в части ее маркировки», утвержден Решением Комиссии Таможенного союза от 09.12.2011 № 881;, ТР ТС 022/2011, 09.12.2011, Другое/ прочее контроль соблюдения требований (весь документ)
6. Технический регламент на соковую продукцию из фруктов и овощей, ТР ТС 023/2022, 09.12.2011, Другое/ прочее контроль исполнения статей 3, 4, 5, 6, 7, 8
7. Технический регламент Таможенного союза. Технический регламент на масложировую продукцию
, ТР ТС 024/2011, 09.12.2011, Другое/ прочее контроль исполнения всего регламента
8. Технический регламент Таможенного союза. Требования безопасности пищевых добавок, ароматизаторов и технологических вспомогательных средств
, ТР ТС 029/2012, 20.07.2012, Другое/ прочее контроль исполнения всего регламента
9. Технический регламент Таможенного союза. О безопасности молока и молочной продукции
, ТР ТС 033/2013, 09.10.2013, Другое/ прочее весь регламент (за исключением пунктов 13, 14, 97, 98 и 115)
10. Технический регламент Таможенного союза. О безопасности мяса и мясной продукции
, ТР ТС 034/2013, 09.10.2013, Другое/ прочее весь регламент (за исключением пунктов 1, 2, 3, 4, 5, 6, 7, 8, 26, 27, 28, 29, 30, 31, 32, 33, 34, 35, 36, 37, 38, 39, 40, 41, 42, 43, 44, 45, 46, 47, 48, 53, 54 и абзаца второго пункта 99)
11. "О безопасности мяса птицы и продукции его переработки"
, ТР ЕАЭС 051/2021, 29.10.2021, Другое/ прочее контроль исполнения всего регламента
12. СанПиН 3.3686-21 «Санитарно-эпидемиологические требования по профилактике инфекционных болезней», СанПиН 3.3686-21, 01.09.2021, Другое/ прочее контроль исполнения всего документа
13.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 28.03.2021, Другое/ прочее контроль исполнения всего документа
14.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30.12.2020, Другое/ прочее контроль исполнения всего документа
15.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весь документ
16.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контроль исполнения всего документа
17.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контроль соблюдения требований всего документа
18. Единые санитарно-эпидемиологические и гигиенические требования к продукции (товарам), подлежащей санитарно-эпидемиологическому надзору (контролю), 299, 28.05.2010, Другое/ прочее весь документ
19. Постановление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 2099, 15.12.2020, Другое/ прочее контроль исполнения всего документа
20.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 841, 31.05.2021, Другое/ прочее весь документ
21. «Санитарно-эпидемиологические требования к условиям труда», СП 2.2.3670-20 , 02.12.2020, Другое/ прочее контроль исполнения всего документа
22. Федеральный закон от 30 марта 1999 г. № 52-ФЗ «О санитарно-эпидемиологическом благополучии населения» ,   52-ФЗ, 30.03.1999, Другое/ прочее весь документ
23. Федеральный  закон «О качестве и безопасности пищевых продуктов», 29-ФЗ, 02.01.2000, Другое/ прочее п.1-3 ст.3, п.1,2 ст.5, п.1, 3 ст.9, ст. 12, ст.15, ст.16, ст.17, ст.18, ст.19, ст.20, п.1, 3 ст. 21, ст.22, ст.23, ст.24, п.1, 3.1, 5 ст.25.1, ст.25.2, ст.25.3, ст.25.4, ст.25.5, ст.25.6
24. Технический регламент Таможенного союза. О безопасности пищевой продукции
, ТР ТС 021/2011, 09.12.2011, Другое/ прочее весь регламент (за исключением статьи 6, абзацев второго, седьмого, двенадцатого-четырнадцатого части 5 статьи 7, части 3 статьи 13, части 2 статьи 18, статей 30 и 40)
25. Технический регламент Евразийского экономического союза «О безопасности упакованной питьевой воды, включая природную минеральную воду» , ТР ЕАЭС 044/2017, 23.06.2017, Раздел III, IV, V, VI, VII и X</t>
  </si>
  <si>
    <t xml:space="preserve">18.06.2024</t>
  </si>
  <si>
    <t xml:space="preserve">1. Осмотр, 18.06.2024 - 01.07.2024, 3 - дистанционные технологии не применялись
2. Досмотр, 18.06.2024 - 01.07.2024, 3 - дистанционные технологии не применялись
3. Опрос, 18.06.2024 - 01.07.2024, 3 - дистанционные технологии не применялись
4. Получение письменных объяснений, 18.06.2024 - 01.07.2024, 3 - дистанционные технологии не применялись
5. Истребование документов, 18.06.2024 - 01.07.2024, 3 - дистанционные технологии не применялись
6. Отбор проб (образцов), 18.06.2024 - 01.07.2024, 3 - дистанционные технологии не применялись
7. Инструментальное обследование, 18.06.2024 - 01.07.2024, 3 - дистанционные технологии не применялись
8. Испытание, 18.06.2024 - 01.07.2024, 3 - дистанционные технологии не применялись
9. Экспертиза, 18.06.2024 - 01.07.2024, 3 - дистанционные технологии не применялись</t>
  </si>
  <si>
    <t xml:space="preserve">1. 460009, обл. Оренбургская, г. Оренбург, проезд Мясокомбината, д 2</t>
  </si>
  <si>
    <t xml:space="preserve">56240041000107376971</t>
  </si>
  <si>
    <t xml:space="preserve">1. Юр. лицо 'ОБЩЕСТВО С ОГРАНИЧЕННОЙ ОТВЕТСТВЕННОСТЬЮ "БУСЭ"', ИНН 5612028562, ОГРН 1025601808650, адрес 460037, ОБЛАСТЬ ОРЕНБУРГСКАЯ, Г. ОРЕНБУРГ, УЛ. МЕХАНИЗАТОРОВ, Д. ДОМ 3, , раб. адрес </t>
  </si>
  <si>
    <t xml:space="preserve">1. адрес 460037, обл. Оренбургская, г. Оренбург, ул. Механизаторов, д 3, тип 'Деятельность и действия', вид 'Иная деятельность по производству пищевых продуктов, предоставлению услуг общественного питания и торговле пищевыми продуктами', подвид 'Иная деятельность по производству пищевых продуктов, предоставлению услуг общественного питания и торговле пищевыми продуктами', 'высокий риск'</t>
  </si>
  <si>
    <t xml:space="preserve">1.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Другое/ прочее контроль исполнения статей 12, 14, 16, 18, 20, части 9 статьи 19
2. «О техническом регулировании», № 184-ФЗ, 27.12.2002, Другое/ прочее контроль исполнения статьи 23-27, статьи 27, часть 1 статьи 37, часть 2 статьи 38
3. Федеральный закон от 17.09.1998 №157-ФЗ "Об иммунопрофилактике инфекционных болезней", 157-ФЗ , 17.09.1998, Другое/ прочее контроль исполнения статьи 11, пунктов 1,3 статьи 12, пункта 1 статьи 13, пункта 2 статьи 17
4. Технический регламент Таможенного союза. О безопасности упаковки"
, ТР ТС 005/2011, 16.08.2011, Другое/ прочее контроль исполнения статьи 3, 4, 5, 6, 7 и 8
5. Технический регламент Таможенного союза. Технический регламент на масложировую продукцию
, ТР ТС 024/2011, 09.12.2011, Другое/ прочее контроль исполнения всего регламента
6. Технический регламент Таможенного союза. Требования безопасности пищевых добавок, ароматизаторов и технологических вспомогательных средств
, ТР ТС 029/2012, 20.07.2012, Другое/ прочее контроль исполнения всего регламента
7. СанПиН 3.3686-21 «Санитарно-эпидемиологические требования по профилактике инфекционных болезней», СанПиН 3.3686-21, 28.01.2021, Другое/ прочее контроль соблюдения требований всего документа
8.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01.03.2021, Другое/ прочее весь документ
9.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контроль соблюдения требований всего документа
10. "Гигиенические нормативы и требования к обеспечению безопасности и (или) безвредности для человека факторов среды обитания"
, СанПиН 1.2.3685-21, 28.01.2021, Другое/ прочее контроль исполнения всего документа
11.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контроль исполнения всего документа
12.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28.01.2021, Другое/ прочее весь документ
13. Единые санитарно-эпидемиологические и гигиенические требования к товарам, подлежащим санитарно-эпидемиологическому надзору (контролю) (утв. Решением Комиссии таможенного союза от 28.05. 2010 № 299 , 229, 28.05.2010, Другое/ прочее контроль исполнения всего документа
14. Постановление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 2099, 15.12.2020, Другое/ прочее контроль исполнения всего документа
15. СП 2.2.3670-20 "Санитарно-эпидемиологические требования к условиям труда", СП 2.2.3670-20, 02.12.2020, Другое/ прочее контроль соблюдения требований всего документа
16. Технический регламент Таможенного союза «О безопасности зерна», ТР ТС 015/2011  , 09.12.2011, Другое/ прочее контроль исполнения статей  3, 4, 6, 8
17. Федеральный закон от 30.03.1999 № 52-ФЗ «О санитарно-эпидемиологическом благополучии населения», № 52-ФЗ , 30.03.1999, Другое/ прочее контроль соблюдения требований всего документа
18. Федеральный закон «О качестве и безопасности пищевых продуктов» , 29-ФЗ , 02.01.2000, Другое/ прочее контроль исполнения пунктов 1-3 статьи 3, пунктов 1,2 статьи 5, пунктов 1, 3 статьи 9, статей 12, 15, 16, 17, 18, 19, 20, пунктов 1, 3 статьи 21, статей 22, 23, 24, пунктов 1, 3.1, 5 статьи 25.1, статей 25.2, 25.3, 25.4, 25.5, 25.6
19. Технический регламент Таможенного союза. О безопасности пищевой продукции
, ТР ТС 021/2011, 09.12.2011, Другое/ прочее весь регламент (за исключением статьи 6, абзацев второго, седьмого, двенадцатого-четырнадцатого части 5 статьи 7, части 3 статьи 13, части 2 статьи 18, статей 30 и 40)
20. Технический регламент Таможенного союза. Пищевая продукция в части ее маркировки 
, ТР ТС 022/2011, 09.12.2011, Другое/ прочее контроль исполнения всего регламента
21. ТР ТС 033/2013 Технический регламент Таможенного союза «О безопасности молока и молочной продукции».
, ТР ТС 033/2013 , 09.10.2013, Другое/ прочее контроль соблюдения требований всего регламента  (за исключением пунктов 13, 14, 97, 98 и 115 указанного технического регламента)</t>
  </si>
  <si>
    <t xml:space="preserve">05.03.2024</t>
  </si>
  <si>
    <t xml:space="preserve">19.03.2024</t>
  </si>
  <si>
    <t xml:space="preserve">1. Осмотр, 05.03.2024 - 19.03.2024, 3 - дистанционные технологии не применялись
2. Досмотр, 05.03.2024 - 19.03.2024, 3 - дистанционные технологии не применялись
3. Опрос, 05.03.2024 - 19.03.2024, 3 - дистанционные технологии не применялись
4. Получение письменных объяснений, 05.03.2024 - 19.03.2024, 3 - дистанционные технологии не применялись
5. Истребование документов, 05.03.2024 - 19.03.2024, 3 - дистанционные технологии не применялись
6. Отбор проб (образцов), 05.03.2024 - 19.03.2024, 3 - дистанционные технологии не применялись
7. Инструментальное обследование, 05.03.2024 - 19.03.2024, 3 - дистанционные технологии не применялись
8. Испытание, 05.03.2024 - 19.03.2024, 3 - дистанционные технологии не применялись
9. Экспертиза, 05.03.2024 - 19.03.2024, 3 - дистанционные технологии не применялись</t>
  </si>
  <si>
    <t xml:space="preserve">1. 460037, обл. Оренбургская, г. Оренбург, ул. Механизаторов, д 3</t>
  </si>
  <si>
    <t xml:space="preserve">56240041000107377445</t>
  </si>
  <si>
    <t xml:space="preserve">1. Юр. лицо 'ГОСУДАРСТВЕННОЕ БЮДЖЕТНОЕ УЧРЕЖДЕНИЕ СОЦИАЛЬНОГО ОБСЛУЖИВАНИЯ ОРЕНБУРГСКОЙ ОБЛАСТИ "МУСТАЕВСКИЙ ПСИХОНЕВРОЛОГИЧЕСКИЙ ИНТЕРНАТ"', ИНН 5629002386, ОГРН 1025603180349, адрес 461355, ОБЛАСТЬ ОРЕНБУРГСКАЯ, РАЙОН ИЛЕКСКИЙ, ПОСЕЛОК ЗАЖИВНЫЙ, УЛИЦА ЦЕНТРАЛЬНАЯ, 7, , раб. адрес </t>
  </si>
  <si>
    <t xml:space="preserve">1. адрес 461355, ОБЛАСТЬ ОРЕНБУРГСКАЯ, РАЙОН ИЛЕКСКИЙ, ПОСЕЛОК ЗАЖИВНЫЙ, УЛИЦА ЦЕНТРАЛЬНАЯ, 7, ,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t>
  </si>
  <si>
    <t xml:space="preserve">1. Технический регламент Таможенного союза «Технический регламент на масложировую продукцию», ТР ТС 024/2011, 09.12.2011, Другое/ прочее контроль соблюдения требования всего документа
2.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Другое/ прочее контроль исполнения всего документа
3. Технический регламент Евразийского экономического союза «О безопасности рыбы, рыбной продукции» (ТР ЕАЭС 040/2016), ТР ТС 040/2016, 18.10.2016, Другое/ прочее контроль исполнения требований раздел IV, раздел V п. 13, п. 15-21, раздел VI п. 32, разделы VIII, IX, X, XI (за исключением пунктов 85, 86), XII
4. Технический регламент Евразийского экономического союза "О безопасности мяса птицы и продукции его переработки", 051/2021, 29.10.2021, Другое/ прочее весь документ
5. «О санитарно-эпидемиологическом благополучии населения», № 52-ФЗ , 30.03.1999, Другое/ прочее контроль соблюдения требований  ст. 2, 11,18,19,29,32,34,35,36
6. «О качестве и безопасности пищевых продуктов», 29-ФЗ , 02.01.2000, Другое/ прочее контроль соблюдения требований ч. 2,3 статьи 20,статья 22, ст.3, ст. 15
7.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контроль соблюдения требований всего документа
8.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контроль соблюдения требований приложение 1, раздела V
9.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28.01.2021, Другое/ прочее контроль соблюдения требований гл. II п. 4,гл. III пп 117-118,  главы IV п. 75
10.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контроль соблюдения требований глава III, V
11. СанПиН 2.3/2.4.3590-20 «Санитарно-эпидемиологические требования к организации общественного питания населения» , 2.3/2.4.3590-20, 27.10.2020, Другое/ прочее контроль соблюдения требований глава I, II, III, IV, V, VII
12. СанПиН 3.3686-21 «Санитарно-эпидемиологические требования по профилактике инфекционных болезней» , СанПиН 3.3686-21 , 28.01.2021, Другое/ прочее контроль соблюдения требований всего документа
13. «О безопасности пищевой продукции», ТР ТС 021/2011, 09.12.2011, Другое/ прочее контроль соблюдения требований всех положений  (за исключением статьи 6, абзацев второго, седьмого, двенадцатого-четырнадцатого части 5 статьи 7, части 3 статьи 13, части 2 статьи 18, статей 30 и 40)
14. Технический регламент Таможенного союза «Пищевая продукция в части ее маркировки», ТР ТС 022/2011 , 09.12.2011, Другое/ прочее контроль соблюдения требований ст. 4
15. Технический регламент Таможенного союза «Технический регламент на соковую продукцию из фруктов и овощей», ТР ТС 023/2011, 09.12.2011, Другое/ прочее контроль соблюдения требований статьи 3,4,5,6,7,8
16.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Другое/ прочее контроль соблюдения требований статья 12
17. Технический регламент Таможенного союза «О безопасности молока и молочной продукции» , ТР ТС 033/2013, 09.10.2013, Другое/ прочее контроль соблюдения требований всех положений  ( за исключением пунктов 13,14,97,98 и 115 указанного технического регламента)
18. Технический регламент Таможенного союза «О безопасности мяса и мясной продукции», ТР ТС 034/2013, 09.10.2013, Другое/ прочее контроль соблюдения требований всех положений  ( за исключением  пунктов 1,2,3,4,5,6,7,8,26,27,28,29,30,31,32,33,34,35,36,37,38,39,40,41,42,43,44,45,46,47,48,53,54и абзаца второго пункта 99)</t>
  </si>
  <si>
    <t xml:space="preserve">1. 461350, обл. Оренбургская, р-н Илекский, п. Заживный, ул. Центральная, д 7</t>
  </si>
  <si>
    <t xml:space="preserve">56240041000107348159</t>
  </si>
  <si>
    <t xml:space="preserve">1. ИП ТРАЧУК АНДРЕЙ ИГОРЕВИЧ, ИНН 561003936088, ОГРН 322565800084201, факт. адрес 460034, Оренбургская область, ГОРОД ОРЕНБУРГ, ОРЕНБУРГ, УЛ ИЛЕКСКАЯ, Д. 80, 3</t>
  </si>
  <si>
    <t xml:space="preserve">1. адрес 460060, обл. Оренбургская, г. Оренбург, ул. Поляничко, д 4,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'Первый'</t>
  </si>
  <si>
    <t xml:space="preserve">1. "О санитарно-эпидемиологическом благополучии населения", №52-ФЗ, 30.03.1999, Другое/ прочее ст. 11, ст. 15, ч. 1, ст. 17, ст. 32, ч. 2 ст. 44
2. Федеральный закон от 27.12.2022 № 184-ФЗ "О техническом регулировании", №184-ФЗ, 27.12.2002, Другое/ прочее ст. 23, ст. 24, ст. 27, ч. 1 ст. 37, ч. 2 ст. 38
3. Технический регламент Таможенного союза «Пищевая продукция в части ее  маркировки» (ТР ТС 022/2011), ТР ТС 022/2011, 09.12.2011, Статья 4
4. СанПиН 2.3/2.4.3590-20 «Санитарно-эпидемиологические требования к организации общественного питания населения»	
, СанПиН 2.3/2.4.3590-20, 28.09.2020, Другое/ прочее пункты 2.3, 2.4, 2.8, 3.5, 3.8, 4.1, 4.2, 5.1, 5.2, 6.1.4, 6.1.5
5. Единые санитарно-эпидемиологические и гигиенические требования к товарам, подлежащим санитарно-эпидемиологическому надзору (контролю), ЕСТ № 299, 28.05.2010, Пункт 23
6. Федеральный закон «О качестве и безопасности пищевых продуктов», 29-ФЗ, 02.01.2000, Другое/ прочее ст. 3, ст. 4, ст. 9, ст. 15, ст. 17, ст. 20, ст. 22, ст. 24, ст. 25
7. Технический регламент Таможенного союза "О безопасности пищевой продукции",  021/2011, 09.12.2011, Другое/ прочее ст. 3, ст. 5, ст. 6, ст. 7, ч. 7, ч. 8, ч. 9, ч. 12, ч. 13 ст. 17, ст. 21, ст. 39, приложения 1, 2, 3</t>
  </si>
  <si>
    <t xml:space="preserve">08.05.2024</t>
  </si>
  <si>
    <t xml:space="preserve">1. Осмотр, 23.04.2024 - 08.05.2024, 3 - дистанционные технологии не применялись
2. Получение письменных объяснений, 23.04.2024 - 08.05.2024, 3 - дистанционные технологии не применялись
3. Истребование документов, 23.04.2024 - 08.05.2024, 3 - дистанционные технологии не применялись
4. Отбор проб (образцов), 23.04.2024 - 08.05.2024, 3 - дистанционные технологии не применялись
5. Инструментальное обследование, 23.04.2024 - 08.05.2024, 3 - дистанционные технологии не применялись
6. Испытание, 23.04.2024 - 08.05.2024, 3 - дистанционные технологии не применялись
7. Экспертиза, 23.04.2024 - 08.05.2024, 3 - дистанционные технологии не применялись</t>
  </si>
  <si>
    <t xml:space="preserve">1. 460060, обл. Оренбургская, г. Оренбург, ул. Поляничко, д 4</t>
  </si>
  <si>
    <t xml:space="preserve">56240041000107367563</t>
  </si>
  <si>
    <t xml:space="preserve">1. ИП ЭР ТАТЬЯНА ПЕТРОВНА, ИНН 560900359210, ОГРН 304561030800141, факт. адрес 460530, Оренбургская область, Р-Н Оренбургский, С. Ивановка, УЛ. Слободская, Д. Д.8, </t>
  </si>
  <si>
    <t xml:space="preserve">1. адрес 460044, обл. Оренбургская, г. Оренбург, пр-кт Дзержинского, д 23,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t>
  </si>
  <si>
    <t xml:space="preserve">1. "О санитарно-эпидемиологическом благополучии населения", №52-ФЗ, 30.03.1999, Другое/ прочее ст. 11, ст. 15, ч. 1, ст. 17, ст. 32, ч. 2 ст. 44
2. Федеральный закон от 27.12.2022 № 184-ФЗ "О техническом регулировании", №184-ФЗ, 27.12.2002, Другое/ прочее ст. 23, ст. 24, ст. 27, ч. 1 ст. 37, ч. 2 ст. 38
3. Технический регламент Таможенного союза «Пищевая продукция в части ее  маркировки» (ТР ТС 022/2011), ТР ТС 022/2011, 09.12.2011, Статья 4
4. СанПиН 2.3/2.4.3590-20 «Санитарно-эпидемиологические требования к организации общественного питания населения»	
, СанПиН 2.3/2.4.3590-20, 28.09.2020, Другое/ прочее пункты 2.3, 2.4, 2.8, 3.5, 3.8, 4.1, 4.2, 5.1, 5.2, 6.1.4, 6.1.5
5. Единые санитарно-эпидемиологические и гигиенические требования к товарам, подлежащим санитарно-эпидемиологическому надзору (контролю), ЕСТ № 299, 28.05.2010, Пункт 23
6. Федеральный закон «О качестве и безопасности пищевых продуктов» , № 29-ФЗ, 02.01.2000, Другое/ прочее ст. 3, ст. 4, ст. 9, ст. 15, ст. 17, ст. 20, ст. 22, ст. 24, ст. 25
7. Технический регламент Таможенного союза. О безопасности пищевой продукции
, ТР ТС 021/2011, 09.12.2011, Другое/ прочее ст. 3, ст. 5, ст. 6, ст. 7, ч. 7, ч. 8, ч. 9, ч. 12, ч. 13 ст. 17, ст. 21, ст. 39, приложения 1, 2, 3</t>
  </si>
  <si>
    <t xml:space="preserve">25.06.2024</t>
  </si>
  <si>
    <t xml:space="preserve">08.07.2024</t>
  </si>
  <si>
    <t xml:space="preserve">1. Осмотр, 25.06.2024 - 08.07.2024, 3 - дистанционные технологии не применялись
2. Получение письменных объяснений, 25.06.2024 - 08.07.2024, 3 - дистанционные технологии не применялись
3. Истребование документов, 25.06.2024 - 08.07.2024, 3 - дистанционные технологии не применялись
4. Отбор проб (образцов), 25.06.2024 - 08.07.2024, 3 - дистанционные технологии не применялись
5. Инструментальное обследование, 25.06.2024 - 08.07.2024, 3 - дистанционные технологии не применялись
6. Испытание, 25.06.2024 - 08.07.2024, 3 - дистанционные технологии не применялись
7. Экспертиза, 25.06.2024 - 08.07.2024, 3 - дистанционные технологии не применялись</t>
  </si>
  <si>
    <t xml:space="preserve">1. 460044, обл. Оренбургская, г. Оренбург, пр-кт Дзержинского, д 23</t>
  </si>
  <si>
    <t xml:space="preserve">56240041000107369489</t>
  </si>
  <si>
    <t xml:space="preserve">1. Юр. лицо 'КРЕСТЬЯНСКОЕ (ФЕРМЕРСКОЕ) ХОЗЯЙСТВО "АГРОСНАБ "ОРЕНБУРЖЬЕ"', ИНН 5611079412, ОГРН 1175658001617, адрес 460035, Оренбургская область, ГОРОД ОРЕНБУРГ, ОРЕНБУРГ, УЛ ПРОЛЕТАРСКАЯ, Д. 288/2, 16, раб. адрес </t>
  </si>
  <si>
    <t xml:space="preserve">1. адрес 460040, обл. Оренбургская, г. Оренбург, ул. 75 Линия, д 6,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2. адрес 460040, обл. Оренбургская, г. Оренбург, ул. 75 Линия, д 6, тип 'Результаты деятельности', вид 'продукция лечебного и профилактического диетического питания', подвид 'продукция лечебного и профилактического диетического питания', 'чрезвычайно высокий риск'</t>
  </si>
  <si>
    <t xml:space="preserve">1. "О санитарно-эпидемиологическом благополучии населения", №52-ФЗ, 30.03.1999, Другое/ прочее ст. 11, ст. 15, ч. 1, ст. 17, ст. 32, ч. 2 ст. 44
2. Федеральный закон от 27.12.2022 № 184-ФЗ "О техническом регулировании", №184-ФЗ, 27.12.2002, Другое/ прочее ст. 23, ст. 24, ст. 27, ч. 1 ст. 37, ч. 2 ст. 38
3. Технический регламент Таможенного союза «Пищевая продукция в части ее  маркировки» (ТР ТС 022/2011), ТР ТС 022/2011, 09.12.2011, Статья 4
4.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15.06.2012, Другое/ прочее ст. 3, 5, 6, 7, 10, 11, приложения 1, 3
5. СанПиН 2.3/2.4.3590-20 «Санитарно-эпидемиологические требования к организации общественного питания населения», СанПиН 2.3/2.4.3590-20, 27.10.2020, Другое/ прочее пункты 2.3, 2.4, 2.8, 3.5, 3.8, 4.1, 4.2, 5.1, 5.2, 6.1.4, 6.1.5, 7.1.2
6. Единые санитарно-эпидемиологические и гигиенические требования к товарам, подлежащим санитарно-эпидемиологическому надзору (контролю), ЕСТ № 299, 28.05.2010, Пункт 23
7. Федеральный закон «О качестве и безопасности пищевых продуктов» , № 29-ФЗ, 02.01.2000, Другое/ прочее ст. 3, ст. 4, ст. 9, ст. 15, ст. 17, ст. 20, ст. 22, ст. 24, ст. 25
8. Технический регламент Таможенного союза «О безопасности пищевой продукции» (ТР ТС 021/2011)		, ТР ТС 021/2011, 09.12.2011, Другое/ прочее ст. 3, ст. 5, ст. 6, ст. 7, ч. 7, ч. 8, ч. 9, ч. 12, ч. 13 ст. 17, ст. 21, ст. 39, приложения 1, 2, 3</t>
  </si>
  <si>
    <t xml:space="preserve">12.08.2024</t>
  </si>
  <si>
    <t xml:space="preserve">1. Осмотр, 30.07.2024 - 12.08.2024, 3 - дистанционные технологии не применялись
2. Получение письменных объяснений, 30.07.2024 - 12.08.2024, 3 - дистанционные технологии не применялись
3. Истребование документов, 30.07.2024 - 12.08.2024, 3 - дистанционные технологии не применялись
4. Отбор проб (образцов), 30.07.2024 - 12.08.2024, 3 - дистанционные технологии не применялись
5. Инструментальное обследование, 30.07.2024 - 12.08.2024, 3 - дистанционные технологии не применялись
6. Испытание, 30.07.2024 - 12.08.2024, 3 - дистанционные технологии не применялись
7. Экспертиза, 30.07.2024 - 12.08.2024, 3 - дистанционные технологии не применялись</t>
  </si>
  <si>
    <t xml:space="preserve">1. 460040, обл. Оренбургская, г. Оренбург, ул. 75 Линия, д 6</t>
  </si>
  <si>
    <t xml:space="preserve">56240041000107374667</t>
  </si>
  <si>
    <t xml:space="preserve">1. ИП РУДАКОВА НАТАЛИЯ ЛЕОНИДОВНА, ИНН 560900262360, ОГРН 304560931600208, факт. адрес 460056, Оренбургская область, Г. ОРЕНБУРГ, УЛ. ВОЛГОГРАДСКАЯ, Д. Д.34, Корпус К.2, КВ.57</t>
  </si>
  <si>
    <t xml:space="preserve">1. адрес 460038, обл. Оренбургская, г. Оренбург, пр-кт Дзержинского, д 4/9,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t>
  </si>
  <si>
    <t xml:space="preserve">1. "О санитарно-эпидемиологическом благополучии населения", №52-ФЗ, 30.03.1999, Другое/ прочее ст. 11, ст. 15, ч. 1, ст. 17, ст. 32, ч. 2 ст. 44
2. Федеральный закон от 27.12.2022 № 184-ФЗ "О техническом регулировании", №184-ФЗ, 27.12.2002, Другое/ прочее ст. 23, ст. 24, ст. 27, ч. 1 ст. 37, ч. 2 ст. 38
3. Технический регламент Таможенного союза «Пищевая продукция в части ее  маркировки» (ТР ТС 022/2011), ТР ТС 022/2011, 09.12.2011, Статья 4
4. СанПиН 2.3/2.4.3590-20 «Санитарно-эпидемиологические требования к организации общественного питания населения»	
, СанПиН 2.3/2.4.3590-20, 28.09.2020, Другое/ прочее пункты 2.3, 2.4, 2.8, 3.5, 3.8, 4.1, 4.2, 5.1, 5.2, 6.1.4, 6.1.5
5. Единые санитарно-эпидемиологические и гигиенические требования к товарам, подлежащим санитарно-эпидемиологическому надзору (контролю), ЕСТ № 299, 28.05.2010, Пункт 23
6. Федеральный закон «О качестве и безопасности пищевых продуктов», 29-ФЗ, 02.01.2000, Другое/ прочее ст. 3, ст. 4, ст. 9, ст. 15, ст. 17, ст. 20, ст. 22, ст. 24, ст. 25
7. Технический регламент Таможенного союза «О безопасности пищевой продукции», ТР ТС 021/2011, 09.12.2011, Другое/ прочее ст. 3, ст. 5, ст. 6, ст. 7, ч. 7, ч. 8, ч. 9, ч. 12, ч. 13 ст. 17, ст. 21, ст. 39, приложения 1, 2, 3</t>
  </si>
  <si>
    <t xml:space="preserve">28.05.2024</t>
  </si>
  <si>
    <t xml:space="preserve">1. Осмотр, 28.05.2024 - 10.06.2024, 3 - дистанционные технологии не применялись
2. Получение письменных объяснений, 28.05.2024 - 10.06.2024, 3 - дистанционные технологии не применялись
3. Истребование документов, 28.05.2024 - 10.06.2024, 3 - дистанционные технологии не применялись
4. Отбор проб (образцов), 28.05.2024 - 10.06.2024, 3 - дистанционные технологии не применялись
5. Инструментальное обследование, 28.05.2024 - 10.06.2024, 3 - дистанционные технологии не применялись
6. Испытание, 28.05.2024 - 10.06.2024, 3 - дистанционные технологии не применялись
7. Экспертиза, 28.05.2024 - 10.06.2024, 3 - дистанционные технологии не применялись</t>
  </si>
  <si>
    <t xml:space="preserve">1. 460038, обл. Оренбургская, г. Оренбург, пр-кт Дзержинского, д 4/9</t>
  </si>
  <si>
    <t xml:space="preserve">56240041000107374902</t>
  </si>
  <si>
    <t xml:space="preserve">1. ИП ПРИГОДИЧ НАДЕЖДА АЛЕКСЕЕВНА, ИНН 560900334985, ОГРН 304560915600057, факт. адрес 460014, Оренбургская область, Г. Оренбург, УЛ. Орджоникидзе, Д. Д.10, КВ.17</t>
  </si>
  <si>
    <t xml:space="preserve">1. адрес 460052, обл. Оренбургская, г. Оренбург, ул. Джангильдина, д 9/4,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t>
  </si>
  <si>
    <t xml:space="preserve">1. Осмотр, 30.01.2024 - 12.02.2024, 3 - дистанционные технологии не применялись
2. Получение письменных объяснений, 30.01.2024 - 12.02.2024, 3 - дистанционные технологии не применялись
3. Истребование документов, 30.01.2024 - 12.02.2024, 3 - дистанционные технологии не применялись
4. Отбор проб (образцов), 30.01.2024 - 12.02.2024, 3 - дистанционные технологии не применялись
5. Инструментальное обследование, 30.01.2024 - 12.02.2024, 3 - дистанционные технологии не применялись
6. Испытание, 30.01.2024 - 12.02.2024, 3 - дистанционные технологии не применялись
7. Экспертиза, 30.01.2024 - 12.02.2024, 3 - дистанционные технологии не применялись</t>
  </si>
  <si>
    <t xml:space="preserve">1. 460052, обл. Оренбургская, г. Оренбург, ул. Джангильдина, д 9/4</t>
  </si>
  <si>
    <t xml:space="preserve">56240041000107374737</t>
  </si>
  <si>
    <t xml:space="preserve">1. ИП ОРЛОВ ИЛЬЯ ВАЛЕРЬЕВИЧ, ИНН 590204180105, ОГРН 316595800145690, факт. адрес 614002, КРАЙ ПЕРМСКИЙ, ГОРОД ПЕРМЬ, УЛИЦА НИКОЛАЯ ОСТРОВСКОГО, ДОМ 93Д, КВАРТИРА 46</t>
  </si>
  <si>
    <t xml:space="preserve">1. адрес 460040, обл. Оренбургская, г. Оренбург, ул. Мира, д 32/1,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2. адрес 460040, обл. Оренбургская, г. Оренбург, ул. Мира, д 32/1, тип 'Результаты деятельности', вид 'кулинарные изделия, вырабатываемые по нетрадиционной технологии', подвид 'кулинарные изделия, вырабатываемые по нетрадиционной технологии', 'чрезвычайно высокий риск'</t>
  </si>
  <si>
    <t xml:space="preserve">1. "О санитарно-эпидемиологическом благополучии населения", №52-ФЗ, 30.03.1999, Другое/ прочее ст. 11, ст. 15, ч. 1, ст. 17, ст. 32, ч. 2 ст. 44
2. Федеральный закон от 27.12.2002 № 184-ФЗ "О техническом регулировании"
, № 184-ФЗ, 27.12.2002, Другое/ прочее ст. 23, ст. 24, ст. 27, ч. 1 ст. 37, ч. 2 ст. 38
3. Технический регламент Таможенного союза «Пищевая продукция в части ее  маркировки» (ТР ТС 022/2011), ТР ТС 022/2011, 09.12.2011, Статья 4
4. СанПиН 2.3/2.4.3590-20 «Санитарно-эпидемиологические требования к организации общественного питания населения»	
, СанПиН 2.3/2.4.3590-20, 28.09.2020, Другое/ прочее пункты 2.3, 2.4, 2.8, 3.5, 3.8, 4.1, 4.2, 5.1, 5.2, 6.1.4, 6.1.5
5. Единые санитарно-эпидемиологические и гигиенические требования к товарам, подлежащим санитарно-эпидемиологическому надзору (контролю), ЕСТ № 299, 28.05.2010, Пункт 23
6. «О качестве и безопасности пищевых продуктов», № 29-ФЗ, 02.01.2000, Другое/ прочее ст. 3, ст. 4, ст. 9, ст. 15, ст. 17, ст. 20, ст. 22, ст. 24, ст. 25
7. «О безопасности пищевой продукции» , ТР ТС 021/2011 , 09.12.2011, Другое/ прочее ст. 3, ст. 5, ст. 6, ст. 7, ч. 7, ч. 8, ч. 9, ч. 12, ч. 13 ст. 17, ст. 21, ст. 39, приложения 1, 2, 3</t>
  </si>
  <si>
    <t xml:space="preserve">1. Осмотр, 13.02.2024 - 27.02.2024, 3 - дистанционные технологии не применялись
2. Получение письменных объяснений, 13.02.2024 - 27.02.2024, 3 - дистанционные технологии не применялись
3. Истребование документов, 13.02.2024 - 27.02.2024, 3 - дистанционные технологии не применялись
4. Отбор проб (образцов), 13.02.2024 - 27.02.2024, 3 - дистанционные технологии не применялись
5. Инструментальное обследование, 13.02.2024 - 27.02.2024, 3 - дистанционные технологии не применялись
6. Испытание, 13.02.2024 - 27.02.2024, 3 - дистанционные технологии не применялись
7. Экспертиза, 13.02.2024 - 27.02.2024, 3 - дистанционные технологии не применялись</t>
  </si>
  <si>
    <t xml:space="preserve">1. 460040, обл. Оренбургская, г. Оренбург, ул. Мира, д 32/1</t>
  </si>
  <si>
    <t xml:space="preserve">56240041000107376710</t>
  </si>
  <si>
    <t xml:space="preserve">1. Юр. лицо 'ОБЩЕСТВО С ОГРАНИЧЕННОЙ ОТВЕТСТВЕННОСТЬЮ "ОКТЯБРЬСКОЕ МОЛОКО"', ИНН 5637020220, ОГРН 1075658022494, адрес 462030, ОБЛАСТЬ ОРЕНБУРГСКАЯ, Р-Н ОКТЯБРЬСКИЙ, С ОКТЯБРЬСКОЕ, УЛ. ЗАВОДСКАЯ, Д. Д.3, Корпус К.А, , раб. адрес </t>
  </si>
  <si>
    <t xml:space="preserve">1. адрес 462030, ОБЛАСТЬ ОРЕНБУРГСКАЯ, Р-Н ОКТЯБРЬСКИЙ, С ОКТЯБРЬСКОЕ, УЛ. ЗАВОДСКАЯ, Д. Д.3, Корпус К.А, , тип 'Результаты деятельности', вид 'молоко, молочные продукты', подвид 'молоко, молочные продукты',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</si>
  <si>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52-ФЗ, 30.03.1999, Другое/ прочее контроль исполнения всего документа
2. Федерального закона от 02.01.2000 N 29-ФЗ «О качестве и безопасности пищевых продуктов», ФЗ N 29-ФЗ, 02.01.2000, Другое/ прочее п.1-3 ст.3, п.1,2 ст.5, п.1, 3 ст.9, ст. 12, ст.15, ст.16, ст.17, ст.18, ст.19, ст.20, п.1, 3 ст. 21, ст.22, ст.23, ст.24, п.1, 3.1, 5 ст.25.1, ст.25.2, ст.25.3, ст.25.4, ст.25.5, ст.25.6
3. Федеральный закон от 27.12.2002 № 184-ФЗ «О техническом регулировании», , 184-ФЗ, 27.12.2002, Другое/ прочее », ст.23-27,  ст.27, ч.1 ст.37, ч.1,2 ст.38 ;
4. Технический регламент Таможенного союза «О безопасности пищевой продукции» (ТР ТС 021/2011)		, ТР ТС 021/2011, 09.12.2011, Другое/ прочее контроль исполнения всего регламента, за исключением статьи 6, абзацев второго, седьмого, двенадцатого - четырнадцатого части 5 статьи 7, части 3 статьи 13, части 2 статьи 18, статей 30 и 40
5.  технического регламента Таможенного союза «Пищевая продукция в части ее маркировки» (ТР ТС 022/2011, ТР ТС 022/2011, 09.12.2011, Другое/ прочее исполнения всего регламента
6. ТР ТС 033/2013 Технический регламент Таможенного союза «О безопасности молока и молочной продукции».
, ТР ТС 033/2013 , 09.10.2013, Другое/ прочее контроль соблюдения требований всего регламента  (за исключением пунктов 13, 14, 97, 98 и 115 указанного технического регламента)
7. Технический регламент Таможенного союза. О безопасности упаковки"
, ТР ТС 005/2011, 16.08.2011, Другое/ прочее контроль исполнения статьи 3, 4, 5, 6, 7 и 8
8.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9. постановлением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2099, 15.12.2020, Другое/ прочее контроль исполнения всего документа</t>
  </si>
  <si>
    <t xml:space="preserve">1. Осмотр, 20.02.2024 - 05.03.2024, 2 - дистанционные технологии совместно с очным взаимодействием
2. Получение письменных объяснений, 20.02.2024 - 05.03.2024, 2 - дистанционные технологии совместно с очным взаимодействием
3. Истребование документов, 20.02.2024 - 05.03.2024, 2 - дистанционные технологии совместно с очным взаимодействием
4. Отбор проб (образцов), 20.02.2024 - 05.03.2024, 3 - дистанционные технологии не применялись
5. Испытание, 20.02.2024 - 05.03.2024, 3 - дистанционные технологии не применялись
6. Экспертиза, 20.02.2024 - 05.03.2024, 3 - дистанционные технологии не применялись</t>
  </si>
  <si>
    <t xml:space="preserve">1. 462030, ОБЛАСТЬ ОРЕНБУРГСКАЯ, Р-Н ОКТЯБРЬСКИЙ, С ОКТЯБРЬСКОЕ, УЛ. ЗАВОДСКАЯ, Д. Д.3, Корпус К.А, </t>
  </si>
  <si>
    <t xml:space="preserve">56240041000107725942</t>
  </si>
  <si>
    <t xml:space="preserve">1. Юр. лицо 'АБАКУМОВ ГЕННАДИЙ ИВАНОВИЧ', ИНН 564200083268, ОГРН 315565800023945, адрес 461445, ОБЛАСТЬ ОРЕНБУРГСКАЯ, РАЙОН САКМАРСКИЙ, СЕЛО КАМЕНКА, УЛИЦА НАБЕРЕЖНАЯ, ДОМ 11, , раб. адрес 461445, Оренбургская область, Р-Н САКМАРСКИЙ, С КАМЕНКА, УЛ. НАБЕРЕЖНАЯ, Д. Д. 11, </t>
  </si>
  <si>
    <t xml:space="preserve">1. адрес 461445, обл. Оренбургская, р-н Сакмарский, с Каменка,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2. адрес 461445, обл. Оренбургская, р-н Сакмарский, с Каменка,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3. адрес 461445, обл. Оренбургская, р-н Сакмарский, с Марьевка,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4. адрес 461445, обл. Оренбургская, р-н Сакмарский, с Марьевка,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t>
  </si>
  <si>
    <t xml:space="preserve">1. «О санитарно-эпидемиологическом благополучии населения», № 52-ФЗ , 30.03.1999, Другое/ прочее контроль исполнения всего документа
2. «О водоснабжении и водоотведении» , 416-ФЗ, 07.12.2011, Другое/ прочее пунктов 2, 3 статьи 21; статьи 23;  статьи 24; пунктов 1, 2, 5 статьи  25
3. СанПиН 2.1.4.1110-02 «Зоны санитарной охраны источников водоснабжения и водопроводов питьевого назначения»    , СанПиН 2.1.4.1110-02, 14.03.2002, Другое/ прочее весь документ
4.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 28.03.2021, Другое/ прочее контроль исполнения всего документа
5.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Глава III
6. СанПиН 3.3686-21 «Санитарно-эпидемиологические требования по профилактике инфекционных болезней» , СанПиН 3.3686-21 , 28.01.2021, Другое/ прочее главы I, II, III, XXXI
7.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28.01.2021, Другое/ прочее весь документ
8. СП 2.1.5.1059-01 «Гигиенические требования к охране подземных вод от загрязнения», СП 2.1.5.1059-01 , 25.07.2001, Другое/ прочее абз. 3 пп. 2.4, п. 3.1 - 3.4, абз. 2 п. 3.7
9.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t>
  </si>
  <si>
    <t xml:space="preserve">1. Осмотр, 17.06.2024 - 28.06.2024, 2 - дистанционные технологии совместно с очным взаимодействием
2. Опрос, 17.06.2024 - 28.06.2024, 2 - дистанционные технологии совместно с очным взаимодействием
3. Получение письменных объяснений, 17.06.2024 - 28.06.2024, 2 - дистанционные технологии совместно с очным взаимодействием
4. Истребование документов, 17.06.2024 - 28.06.2024, 2 - дистанционные технологии совместно с очным взаимодействием
5. Отбор проб (образцов), 17.06.2024 - 28.06.2024, 3 - дистанционные технологии не применялись
6. Инструментальное обследование, 17.06.2024 - 28.06.2024, 3 - дистанционные технологии не применялись
7. Испытание, 17.06.2024 - 28.06.2024, 3 - дистанционные технологии не применялись
8. Экспертиза, 17.06.2024 - 28.06.2024, 3 - дистанционные технологии не применялись</t>
  </si>
  <si>
    <t xml:space="preserve">1. 461445, обл. Оренбургская, р-н Сакмарский, с Каменка
2. 461445, обл. Оренбургская, р-н Сакмарский, с Марьевка
3. 461445, обл. Оренбургская, р-н Сакмарский, с Каменка, ул. Набережная, д 11</t>
  </si>
  <si>
    <t xml:space="preserve">56240041000107729370</t>
  </si>
  <si>
    <t xml:space="preserve">1. Юр. лицо 'ОБЩЕСТВО С ОГРАНИЧЕННОЙ ОТВЕТСТВЕННОСТЬЮ "ЖИЛСЕРВИС"', ИНН 5642020472, ОГРН 1085658006169, адрес 461420, ОБЛАСТЬ ОРЕНБУРГСКАЯ, Р-Н САКМАРСКИЙ, П. КРАСНЫЙ КОММУНАР, УЛ. КРАСНОКОММУНАРСКАЯ, Д. Д.22, , раб. адрес 56, Оренбургская область, САКМАРСКИЙ, КРАСНОКОММУНАРСКИЙ ПОССОВЕТ, </t>
  </si>
  <si>
    <t xml:space="preserve">1. адрес 461430, обл. Оренбургская, р-н Сакмарский, п. Красный Коммунар,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 адрес 461430, обл. Оренбургская, р-н Сакмарский, п. Красный Коммунар,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t>
  </si>
  <si>
    <t xml:space="preserve">1. «О санитарно-эпидемиологическом благополучии населения», № 52-ФЗ , 30.03.1999, Другое/ прочее ст. 2, 11, 18, 19, 29, 32, 34, 35, 36
2. «О водоснабжении и водоотведении» , 416-ФЗ  , 07.12.2011, Другое/ прочее пунктов 2, 3 статьи 21; статьи 23;  статьи 24; пунктов 1, 2, 5 статьи  25
3. Федеральный закон от 17.09.1998 № 157-ФЗ "Об иммунопрофилактике инфекционных болезней"
, № 157-ФЗ, 17.09.1998, Статья 9 и 10, Глава 4
4. «Профилактика новой коронавирусной инфекции (COVID-19)», 3.1.3597-20 , 22.05.2020, Подпункт 4, Пункт 4
5.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 28.03.2021, Глава IV и V
6.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Глава III
7. СанПиН 3.3686-21 «Санитарно-эпидемиологические требования по профилактике инфекционных болезней»
, СанПиН 3.3686-21, 01.09.2021, Глава I, II, III, XXXI
8. «Зоны санитарной охраны источников водоснабжения и водопроводов питьевого назначения», СанПиН 2.1.4.1110-02, 14.03.2002, Глава I, II, III
9. 8.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 н, 28.01.2021, Другое/ прочее контроль исполнения всего документа
10.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
11. СП 2.1.5.1059-01 «Гигиенические требования к охране подземных вод от загрязнения», СП 2.1.5.1059-01 , 25.07.2001, Другое/ прочее абз. 3 пп. 2.4, п. 3.1 - 3.4, абз. 2 п. 3.7</t>
  </si>
  <si>
    <t xml:space="preserve">1. Осмотр, 20.05.2024 - 31.05.2024, 2 - дистанционные технологии совместно с очным взаимодействием
2. Опрос, 20.05.2024 - 31.05.2024, 2 - дистанционные технологии совместно с очным взаимодействием
3. Получение письменных объяснений, 20.05.2024 - 31.05.2024, 2 - дистанционные технологии совместно с очным взаимодействием
4. Истребование документов, 20.05.2024 - 31.05.2024, 2 - дистанционные технологии совместно с очным взаимодействием
5. Отбор проб (образцов), 20.05.2024 - 31.05.2024, 3 - дистанционные технологии не применялись
6. Инструментальное обследование, 20.05.2024 - 31.05.2024, 3 - дистанционные технологии не применялись
7. Испытание, 20.05.2024 - 31.05.2024, 3 - дистанционные технологии не применялись
8. Экспертиза, 20.05.2024 - 31.05.2024, 3 - дистанционные технологии не применялись</t>
  </si>
  <si>
    <t xml:space="preserve">1. 461430, обл. Оренбургская, р-н Сакмарский, п. Красный Коммунар, ул. Краснокоммунарская, д 22
2. 461430, обл. Оренбургская, р-н Сакмарский, п. Красный Коммунар</t>
  </si>
  <si>
    <t xml:space="preserve">56240041000107711785</t>
  </si>
  <si>
    <t xml:space="preserve">1. Юр. лицо 'МУНИЦИПАЛЬНОЕ УНИТАРНОЕ ПРЕДПРИЯТИЕ ЖИЛИЩНО-КОММУНАЛЬНОГО ХОЗЯЙСТВА "КАРГАЛИНСКОЕ ЖКХ" МУНИЦИПАЛЬНОГО ОБРАЗОВАНИЯ ТАТАРО-КАРГАЛИНСКИЙ СЕЛЬСОВЕТ САКМАРСКОГО РАЙОНА ОРЕНБУРГСКОЙ ОБЛАСТИ', ИНН 5642021405, ОГРН 1125658030651, адрес 461431, ОБЛАСТЬ ОРЕНБУРГСКАЯ, РАЙОН САКМАРСКИЙ, СЕЛО ТАТАРСКАЯ КАРГАЛА, УЛИЦА КОМСОМОЛЬСКАЯ, ДОМ 34 А, , раб. адрес </t>
  </si>
  <si>
    <t xml:space="preserve">1. адрес 461431, обл. Оренбургская, р-н Сакмарский, с Татарская Каргала,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 адрес 461431, обл. Оренбургская, р-н Сакмарский, с Татарская Каргала,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3. адрес 461420, обл. Оренбургская, р-н Сакмарский, с Майорское,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4. адрес 461420, обл. Оренбургская, р-н Сакмарский, с Майорское,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t>
  </si>
  <si>
    <t xml:space="preserve">1. «О санитарно-эпидемиологическом благополучии населения», № 52-ФЗ , 30.03.1999, Другое/ прочее контроль исполнения всего документа
2. «О водоснабжении и водоотведении», 416-ФЗ, 07.12.2011, Другое/ прочее пунктов 2, 3 статьи 21; статьи 23;  статьи 24; пунктов 1, 2, 5 статьи  25
3.  «Зоны санитарной охраны источников водоснабжения и водопроводов питьевого назначения»    , СанПиН 2.1.4.1110-02, 14.03.2002, Другое/ прочее весь документ
4.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28.01.2021, Другое/ прочее весь документ
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28.01.2021, Другое/ прочее главы I, IV, V
6.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глава III
7. СанПиН 3.3686-21 «Санитарно-эпидемиологические требования по профилактике инфекционных болезней»
, СанПиН 3.3686-21, 01.09.2021, Глава I, II, III, XXXI
8. СП 2.1.5.1059-01 «Гигиенические требования к охране подземных вод от загрязнения», СП 2.1.5.1059-01 , 25.07.2001, Другое/ прочее абз. 3 пп. 2.4, п. 3.1 - 3.4, абз. 2 п. 3.7
9.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t>
  </si>
  <si>
    <t xml:space="preserve">1. Осмотр, 22.07.2024 - 02.08.2024, 2 - дистанционные технологии совместно с очным взаимодействием
2. Опрос, 22.07.2024 - 02.08.2024, 2 - дистанционные технологии совместно с очным взаимодействием
3. Получение письменных объяснений, 22.07.2024 - 02.08.2024, 2 - дистанционные технологии совместно с очным взаимодействием
4. Истребование документов, 22.07.2024 - 02.08.2024, 2 - дистанционные технологии совместно с очным взаимодействием
5. Отбор проб (образцов), 22.07.2024 - 02.08.2024, 3 - дистанционные технологии не применялись
6. Инструментальное обследование, 22.07.2024 - 02.08.2024, 3 - дистанционные технологии не применялись
7. Испытание, 22.07.2024 - 02.08.2024, 3 - дистанционные технологии не применялись
8. Экспертиза, 22.07.2024 - 02.08.2024, 3 - дистанционные технологии не применялись</t>
  </si>
  <si>
    <t xml:space="preserve">1. 461431, обл. Оренбургская, р-н Сакмарский, с Татарская Каргала, ул. Комсомольская, д 34А
2. 461431, обл. Оренбургская, р-н Сакмарский, с Татарская Каргала
3. 461420, обл. Оренбургская, р-н Сакмарский, с Майорское</t>
  </si>
  <si>
    <t xml:space="preserve">56240041000107710119</t>
  </si>
  <si>
    <t xml:space="preserve">1. Юр. лицо 'РЕСУРСО СНАБЖАЮЩИЙ ПОТРЕБИТЕЛЬСКИЙ КООПЕРАТИВ "БЕЛОВКА"', ИНН 5642023402, ОГРН 1185658005686, адрес 461448, ОБЛАСТЬ ОРЕНБУРГСКАЯ, Р-Н САКМАРСКИЙ, С БЕЛОВКА, УЛ. 9 МАЯ, Д. Д. 24, , раб. адрес </t>
  </si>
  <si>
    <t xml:space="preserve">1. адрес 461448, обл. Оренбургская, р-н Сакмарский, с Беловка,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2. адрес 461448, обл. Оренбургская, р-н Сакмарский, с Беловка,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3. адрес 461448, обл. Оренбургская, р-н Сакмарский, с Ереминка,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4. адрес 461448, обл. Оренбургская, р-н Сакмарский, с Ереминка,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t>
  </si>
  <si>
    <t xml:space="preserve">1. «О санитарно-эпидемиологическом благополучии населения», № 52-ФЗ , 30.03.1999, Другое/ прочее контроль исполнения всего документа
2. «О водоснабжении и водоотведении» , 416-ФЗ, 07.12.2011, Другое/ прочее пунктов 2, 3 статьи 21; статьи 23;  статьи 24; пунктов 1, 2, 5 статьи  25
3.  «Зоны санитарной охраны источников водоснабжения и водопроводов питьевого назначения»    , СанПиН 2.1.4.1110-02, 14.03.2002, Другое/ прочее весь документ
4.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28.01.2021, Другое/ прочее весь документ
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01.03.2021, Глава I, IV, V, приложение 2,4,5,6
6. «Гигиенические нормативы и требования к обеспечению безопасности и (или) безвредности для человека факторов среды обитания», СанПиН 1.2.3685-21 , 28.01.2021, Глава III
7. СанПиН 3.3686-2021 «Санитарно-эпидемиологические требования по профилактике инфекционных болезней», СанПиН 3.3686-21, 01.09.2021, Глава I, II, III, XXXI
8. СП 2.1.5.1059-01 «Гигиенические требования к охране подземных вод от загрязнения», СП 2.1.5.1059-01 , 25.07.2001, Другое/ прочее абз. 3 пп. 2.4, п. 3.1 - 3.4, абз. 2 п. 3.7
9.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t>
  </si>
  <si>
    <t xml:space="preserve">1. Осмотр, 11.03.2024 - 22.03.2024, 2 - дистанционные технологии совместно с очным взаимодействием
2. Опрос, 11.03.2024 - 22.03.2024, 2 - дистанционные технологии совместно с очным взаимодействием
3. Получение письменных объяснений, 11.03.2024 - 22.03.2024, 2 - дистанционные технологии совместно с очным взаимодействием
4. Истребование документов, 11.03.2024 - 22.03.2024, 2 - дистанционные технологии совместно с очным взаимодействием
5. Отбор проб (образцов), 11.03.2024 - 22.03.2024, 3 - дистанционные технологии не применялись
6. Инструментальное обследование, 11.03.2024 - 22.03.2024, 3 - дистанционные технологии не применялись
7. Испытание, 11.03.2024 - 22.03.2024, 3 - дистанционные технологии не применялись
8. Экспертиза, 11.03.2024 - 22.03.2024, 3 - дистанционные технологии не применялись</t>
  </si>
  <si>
    <t xml:space="preserve">1. 461448, обл. Оренбургская, р-н Сакмарский, с Беловка
2. 461448, обл. Оренбургская, р-н Сакмарский, с Ереминка
3. 461448, обл. Оренбургская, р-н Сакмарский, с Беловка, ул. 9 Мая, д 24</t>
  </si>
  <si>
    <t xml:space="preserve">56240041000107709068</t>
  </si>
  <si>
    <t xml:space="preserve">1. Юр. лицо 'МУНИЦИПАЛЬНОЕ УНИТАРНОЕ ПРЕДПРИЯТИЕ ЖИЛИЩНО-КОММУНАЛЬНОЕ ХОЗЯЙСТВО "ИСТОК" ТИМАШЕВСКИЙ СЕЛЬСОВЕТ', ИНН 5642021684, ОГРН 1135658036887, адрес , раб. адрес 56, Оренбургская область, САКМАРСКИЙ, ТИМАШЕВСКИЙ СЕЛЬСОВЕТ, </t>
  </si>
  <si>
    <t xml:space="preserve">1. адрес 461444, обл. Оренбургская, р-н Сакмарский, с Тимашево,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2. адрес 461444, обл. Оренбургская, р-н Сакмарский, с Тимашево,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t>
  </si>
  <si>
    <t xml:space="preserve">1. «О санитарно-эпидемиологическом благополучии населения», № 52-ФЗ , 30.03.1999, Другое/ прочее весь документ
2. «О водоснабжении и водоотведении» , 416-ФЗ  , 07.12.2011, Другое/ прочее пунктов 2, 3 статьи 21; статьи 23;  статьи 24; пунктов 1, 2, 5 статьи  25
3.  «Зоны санитарной охраны источников водоснабжения и водопроводов питьевого назначения»    , СанПиН 2.1.4.1110-02, 14.03.2002, Другое/ прочее весь документ
4.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28.01.2021, Другое/ прочее весь документ
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28.01.2021, Раздел I, IV, V, приложение 2,4,5,6
6. «Гигиенические нормативы и требования к обеспечению безопасности и (или) безвредности для человека факторов среды обитания», СанПиН 1.2.3685-21 , 28.01.2021, Глава III
7. СанПиН 3.3686-2021 «Санитарно-эпидемиологические требования по профилактике инфекционных болезней», СанПиН 3.3686-21, 01.09.2021, Глава I, II, III, XXXI
8. СП 2.1.5.1059-01 «Гигиенические требования к охране подземных вод от загрязнения», СП 2.1.5.1059-01 , 25.07.2001, Другое/ прочее абз. 3 пп. 2.4, п. 3.1 - 3.4, абз. 2 п. 3.7</t>
  </si>
  <si>
    <t xml:space="preserve">1. Осмотр, 12.02.2024 - 26.02.2024, 2 - дистанционные технологии совместно с очным взаимодействием
2. Опрос, 12.02.2024 - 26.02.2024, 2 - дистанционные технологии совместно с очным взаимодействием
3. Получение письменных объяснений, 12.02.2024 - 26.02.2024, 2 - дистанционные технологии совместно с очным взаимодействием
4. Истребование документов, 12.02.2024 - 26.02.2024, 2 - дистанционные технологии совместно с очным взаимодействием
5. Отбор проб (образцов), 12.02.2024 - 26.02.2024, 3 - дистанционные технологии не применялись
6. Инструментальное обследование, 12.02.2024 - 26.02.2024, 3 - дистанционные технологии не применялись
7. Испытание, 12.02.2024 - 26.02.2024, 3 - дистанционные технологии не применялись
8. Экспертиза, 12.02.2024 - 26.02.2024, 3 - дистанционные технологии не применялись</t>
  </si>
  <si>
    <t xml:space="preserve">1. 461444, обл. Оренбургская, р-н Сакмарский, с Тимашево
2. 461444, обл. Оренбургская, р-н Сакмарский, с Тимашево
3. 461444, обл. Оренбургская, р-н Сакмарский, с Тимашево, ул. Советская 45</t>
  </si>
  <si>
    <t xml:space="preserve">56240041000107708231</t>
  </si>
  <si>
    <t xml:space="preserve">1. Юр. лицо 'АВТОНОМНАЯ НЕКОММЕРЧЕСКАЯ ОРГАНИЗАЦИЯ  ПО ОКАЗАНИЮ ПОМОЩИ ГРАЖДАНАМ, ОКАЗАВШИМСЯ В ТРУДНОЙ ЖИЗНЕННОЙ СИТУАЦИИ "ДОМ МИЛОСЕРДИЯ "ПОКРОВ"', ИНН 5636009368, ОГРН 1095600000638, адрес 461230, ОБЛАСТЬ ОРЕНБУРГСКАЯ, РАЙОН НОВОСЕРГИЕВСКИЙ, СЕЛО ПОКРОВКА, УЛИЦА КООПЕРАТИВНАЯ, 4, , раб. адрес </t>
  </si>
  <si>
    <t xml:space="preserve">1. адрес 461230, ОБЛАСТЬ ОРЕНБУРГСКАЯ, РАЙОН НОВОСЕРГИЕВСКИЙ, СЕЛО ПОКРОВКА, УЛИЦА КООПЕРАТИВНАЯ, 4, ,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t>
  </si>
  <si>
    <t xml:space="preserve">1. «О санитарно-эпидемиологическом благополучии населения», № 52-ФЗ , 30.03.1999, Статья 2, 11, 15, 24, 29, 32, 34, 35, 36
2. "Об охране здоровья граждан от воздействия окружающего табачного дыма, последствий потребления табака или потребления никотинсодержащей продукции", N 15-ФЗ, 23.02.2013, Статья 12
3.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24.12.2020, Пункт 2.1, 2.2, 2.3, 2.6, 2.8, 2.9, 2.10, 2.11, 2.12, 9.1-9.51
4. «Гигиенические нормативы и требования к обеспечению безопасности и (или) безвредности для человека факторов среды обитания», СанПиН 1.2.3685-21 , 28.01.2021, Глава III, IV, VII, X
5. СанПиН 3.3686-21 «Санитарно-эпидемиологические требования по профилактике инфекционных болезней» , СанПиН 3.3686-21 , 28.01.2021, Другое/ прочее весь документ
6.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весь документ
7. СанПиН 2.3/2.4.3590-20 «Санитарно-эпидемиологические требования к организации общественного питания населения» , 2.3/2.4.3590-20, 27.10.2020, Глава I, II, III, IV, V, VII
8. О безопасности пищевой продукции, ТР ТС 021/2011, 19.12.2011,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9. Пищевая продукция в части ее маркировки, ТР ТС  022/2011, 09.12.2021, Другое/ прочее весь документ
10. Технический регламент Таможенного союза «Технический регламент на масложировую продукцию», ТР ТС 024/2011, 09.12.2011, Другое/ прочее контроль соблюдения требования всего документа
11. Технический регламент Таможенного союза "О безопасности молока и молочной продукции"
, ТР ТС 033/2013, 09.10.2013, Другое/ прочее весь регламент  (за исключением пунктов 13, 14, 97, 98 и 115 указанного технического регламента)
12. Технический регламент Таможенного союза «О безопасности мяса и мясной продукции», ТР ТС 034/2013, 09.10.2013, Другое/ прочее весь документ за исключением пунктов 1,2,3,4,5,6,7,8,26,27,28,29,30,31,32,33,34,35,36,37,38,39,40,41,42,43,44,45,46,47,48,53,54, абзаца второго пункта 99 указанного технического регламента
13. Технический регламент Евразийского экономического союза «О безопасности рыбы, рыбной продукции» (ТР ЕАЭС 040/2016), ТР ТС 040/2016, 18.10.2016, Другое/ прочее раздел IV, раздел V п. 13, п. 15-21, раздел VI п. 32, разделы VIII, IX, X, XI (за исключением пунктов 85, 86), XII
14. Технический регламент Евразийского экономического союза "О безопасности мяса птицы и продукции его переработки", 051/2021, 29.10.2021, Другое/ прочее весь документ
15. Технический регламент Таможенного союза. Требования безопасности пищевых добавок, ароматизаторов и технологических вспомогательных средств
, ТР ТС 029/2012, 20.07.2012, Другое/ прочее контроль исполнения всего регламента
16.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СанПин 2.1.3684-21, 28.01.2024, Другое/ прочее контроль соблюдения требований п. 21, главы IV,.  п. 128
17. «О качестве и безопасности пищевых продуктов», № 29-ФЗ,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18. ТР ТС 023/2011 "Технический регламент на соковую продукцию из фруктов и овощей", ТР ТС 023/2011, 09.12.2011, Другое/ прочее контроль соблюдения требований статьи  3,4,5,6,7,8</t>
  </si>
  <si>
    <t xml:space="preserve">08.02.2024</t>
  </si>
  <si>
    <t xml:space="preserve">1. Осмотр, 08.02.2024 - 21.02.2024, 3 - дистанционные технологии не применялись
2. Досмотр, 08.02.2024 - 21.02.2024, 3 - дистанционные технологии не применялись
3. Опрос, 08.02.2024 - 21.02.2024, 3 - дистанционные технологии не применялись
4. Получение письменных объяснений, 08.02.2024 - 21.02.2024, 3 - дистанционные технологии не применялись
5. Истребование документов, 08.02.2024 - 21.02.2024, 3 - дистанционные технологии не применялись
6. Отбор проб (образцов), 08.02.2024 - 21.02.2024, 3 - дистанционные технологии не применялись
7. Инструментальное обследование, 08.02.2024 - 21.02.2024, 3 - дистанционные технологии не применялись
8. Испытание, 08.02.2024 - 21.02.2024, 3 - дистанционные технологии не применялись
9. Экспертиза, 08.02.2024 - 21.02.2024, 3 - дистанционные технологии не применялись</t>
  </si>
  <si>
    <t xml:space="preserve">1. 461230, ОБЛАСТЬ ОРЕНБУРГСКАЯ, РАЙОН НОВОСЕРГИЕВСКИЙ, СЕЛО ПОКРОВКА, УЛИЦА КООПЕРАТИВНАЯ, 4 </t>
  </si>
  <si>
    <t xml:space="preserve">56240041000107328477</t>
  </si>
  <si>
    <t xml:space="preserve">1. Юр. лицо 'ЧАСТНОЕ ДОШКОЛЬНОЕ ОБРАЗОВАТЕЛЬНОЕ УЧРЕЖДЕНИЕ ДЕТСКИЙ САД "КАРАПУЗЫ"', ИНН 5610156287, ОГРН 1135658029165, адрес 460051, ОБЛАСТЬ ОРЕНБУРГСКАЯ, Г. ОРЕНБУРГ, УЛ ШКОЛЬНАЯ (СОЛНЕЧНЫЙ МКР.), Д. Д. 6, , раб. адрес </t>
  </si>
  <si>
    <t xml:space="preserve">1. адрес 460051, ОБЛАСТЬ ОРЕНБУРГСКАЯ, Г. ОРЕНБУРГ, УЛ ШКОЛЬНАЯ (СОЛНЕЧНЫЙ МКР.), Д. Д. 6, ,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 опасность 'Не применяется'
2. адрес 460051, Оренбургская область, город Оренбург, ул Школьная (Солнечный Мкр.), д. 7,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 опасность 'Не применяется'</t>
  </si>
  <si>
    <t xml:space="preserve">1. Федеральный закон  № 52-ФЗ «О санитарно-эпидемиологическом благополучия населения»
, null, 30.03.1999, Другое/ прочее Весь документ
2. Федерального закона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null, , Статья 12, 14, 16 18, 20, часть 9 статьи 19
3. Федерального закона  № 29-ФЗ «О качестве и безопасности пищевых продуктов», 29, 01.02.2000, Статья п.1-3 ст.3, п.1,2 ст.5, п.1, 3 ст.9, ст. 12, ст.15, ст.16, ст.17, ст.18, ст.19, ст.20, п.1, 3 ст. 21, ст.22, ст.23, ст.24, п.1, 3.1, 5 ст.25.1, ст.25.2, ст.25.3, ст.25.4, ст.25.5, ст.25.6
4. Федеральный закон от 27.12.2002 № 184-ФЗ «О техническом регулировании», null, , Статья 23-27, часть 1 статьи 37, части 1,2 статьи 38
5. Федерального закона от 17.09.1998 № 157-ФЗ «Об иммунопрофилактике инфекционных болезней»	, null, , Статья 11, п. 1,3 ст. 12, п. 1 ст. 13, п. 2 ст. 17
6. Федеральный закон от 24.06.1998 № 89-ФЗ «Об отходах производства и потребления» , 89-ФЗ, 24.06.1998, Другое/ прочее контроль исполнения части 1, 3, статьи 13.4
7.  Технический регламент Таможенного союза "О безопасности упаковки" (ТР ТС  005/2011), null, , Другое/ прочее Контроль соблюдения требований статьи 3, 4, 5, 6, 7 и 8
8. «О безопасности пищевой продукции» (ТР ТС 021/2011) (за исключением статьи 6, абзацев второго, седьмого, двенадцатого – четырнадцатого части 5 статьи 7, части 3 статьи 13, части 2 статьи 18, статей 30 и 40);, null, , Другое/ прочее Технический регламент таможенного союза «О безопасности пищевой продукции»
9. Технический регламент Таможенного союза "Пищевая продукция в части ее маркировки" (ТР ТС 022/2011)
, null, 09.12.2011, Другое/ прочее Весь документ
10. Технический регламент Таможенного союза «Технический регламент на соковую продукцию из фруктов и овощей» (ТР ТС 023/2011), ст. 3, 4, 5, 6, 7, 8, null, , Другое/ прочее (ТР ТС 023/2011)
11. Технический регламент Таможенного союза "Технический регламент на масложировую продукцию" (ТР ТС 024/2011), null, 09.12.2011, Другое/ прочее весь документ
12. Технический регламент ТС "О безопасности мебельной продукции" (ТР ТС 025/2012) (статьи 4,5,6,7);, null, , Другое/ прочее Технический регламент ТС "О безопасности мебельной продукции" (ТР ТС 025/2012) (статьи 4,5,6,7);
13.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(весь документ);, null, , Другое/ прочее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(весь документ);
14.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null, , Другое/ прочее весь документ
15. Технический регламент Таможенного союза «О безопасности молока и молочной продукции» (ТР ТС 033/2013) (за исключением пунктов 13, 14, 97, 98 и 115);, null, , Другое/ прочее Технический регламент Таможенного союза «О безопасности молока и молочной продукции» (ТР ТС 033/2013) (за исключением пунктов 13, 14, 97, 98 и 115);
16. Технический регламент Таможенного союза «О безопасности мяса и мясной продукции» (ТР ТС 034/2013), null, , Пункт весь документ,контроль соблюдения требований (за исключением пунктов 1, 2, 3, 4, 5, 6, 7, 8, 26, 27, 28, 29, 30, 31, 32, 33, 34, 35, 36, 37, 38, 39, 40, 41, 42, 43, 44, 45, 46, 47, 48, 53, 54 и абзаца второго пункта 99 указанного технического регламента)
17. Технический регламент Евразийского экономического союза ТР ЕАЭС 042/2017 «О безопасности оборудования для детских игровых площадок» , ТР ЕАЭС 042/2017 , 17.05.2017, Другое/ прочее раздел IV, пункты 15, 16, подпункты "а", "д" пункта 18 раздела VI, пункт 49 раздела VIII, разделы IX и X  в части требований к покрытию для детских игровых площадок и связанным с ним процессам проектирования, производства, монтажа, эксплуатации, хранения, перевозки и утилизации
18. Единые санитарно-эпидемиологические и гигиенические требования к продукции (товарам), подлежащей санитарно-эпидемиологическому надзору (контролю), утв. Решением Комиссии таможенного союза от 28 мая 2010 № 299 (весь документ);, null, , Другое/ прочее Единые санитарно-эпидемиологические и гигиенические требования к продукции (товарам), подлежащей санитарно-эпидемиологическому надзору (контролю), утв. Решением Комиссии таможенного союза от 28 мая 2010 № 299 (весь документ);
19. Технический регламент Евразийского экономического союза «О безопасности рыбы, рыбной продукции» (ТР ЕАЭС 040/2016, null, , Раздел разделы IV и V (за исключением пункта 14), VI, VII, VIII, IX, X, XI (за исключением пунктов 85, 86) и XII
20. Технический регламент Евразийского экономического союза «О безопасности упакованной питьевой воды, включая природную минеральную воду» (ТР ЕАЭС 044/2017) (разделы ΙΙΙ, ΙV, V, VΙ, VΙΙ, Х);, null, , Другое/ прочее Технический регламент Евразийского экономического союза «О безопасности упакованной питьевой воды, включая природную минеральную воду» (ТР ЕАЭС 044/2017) (разделы ΙΙΙ, ΙV, V, VΙ, VΙΙ, Х);
21. Технический регламент Евразийского экономического союза «О безопасности мяса птицы и продукции его переработки» (ТР ЕАЭС 051/2021)	, null, 29.10.2021, Другое/ прочее Контроль  за соблюдением требований (весь документ)
22. СанПиН 2.3/2.4.3590-20 «Санитарно-эпидемиологические требования к организации общественного питания населения», null, 01.01.2021, Другое/ прочее весь документ
23. СанПиН 3.3686-21 «Санитарно-эпидемиологические требования по профилактике инфекционных болезней», null, 01.09.2022, Другое/ прочее весь документ
24.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2.1.3684-21, 28.01.2023, Другое/ прочее весь документ
25.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null, , Другое/ прочее весь документ
26. СанПиН 1.2.3685-21 «Гигиенические нормативы и требования к обеспечению безопасности и (или) безвредности для человека факторов среды обитания», null, , Другое/ прочее СанПиН 1.2.3685-21 весь документ
27. СП 2.2.3648-20 «Санитарно-эпидемиологические требования к организациям воспитания и обучения, отдыха и оздоровления детей и молодежи» , СП 2.2.3648-20 , 01.01.2021, Другое/ прочее контроль исполнения всего документа
28.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null, 30.06.2022, Другое/ прочее Все пункты
29. СП 3.1.3597-20 "Профилактика новой коронавирусной инфекции (COVID-19)» (весь документ);, null, , Другое/ прочее СП 3.1.3597-20 "Профилактика новой коронавирусной инфекции (COVID-19)» (весь документ);
30.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(весь документ);, null, , Другое/ прочее весь документ
31.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 Другое/ прочее весь документ
32. Постановление Правительства Российской Федерации от 15.12.2020  № 2099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2099, 15.12.2020, Другое/ прочее контроль исполнения всего документа
33. Постановление Правительства РФ от 31.05.2021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841, 31.05.2021, Другое/ прочее Весь документ
34.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t>
  </si>
  <si>
    <t xml:space="preserve">1. Осмотр, 20.05.2024 - 31.05.2024, 3 - дистанционные технологии не применялись
2. Досмотр, 20.05.2024 - 31.05.2024, 3 - дистанционные технологии не применялись
3. Опрос, 20.05.2024 - 31.05.2024, 3 - дистанционные технологии не применялись
4. Получение письменных объяснений, 20.05.2024 - 31.05.2024, 3 - дистанционные технологии не применялись
5. Истребование документов, 20.05.2024 - 31.05.2024, 3 - дистанционные технологии не применялись
6. Отбор проб (образцов), 20.05.2024 - 31.05.2024, 3 - дистанционные технологии не применялись
7. Инструментальное обследование, 20.05.2024 - 31.05.2024, 3 - дистанционные технологии не применялись
8. Испытание, 20.05.2024 - 31.05.2024, 3 - дистанционные технологии не применялись
9. Экспертиза, 20.05.2024 - 31.05.2024, 3 - дистанционные технологии не применялись</t>
  </si>
  <si>
    <t xml:space="preserve">1. 460051, Оренбургская область, город Оренбург, ул Школьная (Солнечный Мкр.), д. 7</t>
  </si>
  <si>
    <t xml:space="preserve">56240041000107463439</t>
  </si>
  <si>
    <t xml:space="preserve">1. Юр. лицо 'ОБЩЕСТВО С ОГРАНИЧЕННОЙ ОТВЕТСТВЕННОСТЬЮ "МОРКОВКИН САД"', ИНН 5610138513, ОГРН 1115658008762, адрес 460058, Оренбургская область, Г ОРЕНБУРГ, УЛ 1-Я ПУГАЧЕВСКАЯ, Д. Д. 15, , раб. адрес </t>
  </si>
  <si>
    <t xml:space="preserve">1. Федеральный закон от 30.03.1999 № 52-ФЗ «О санитарно-эпидемиологическом благополучии населения»,   52-ФЗ, 30.03.1999, Другое/ прочее контроль исполнения всего документа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ст. 12, ст.14, ст.16 ст.18, ст.20, часть 9 ст.19
3. Федеральный закон от 02.01.2000 № 29-ФЗ «О качестве и безопасности пищевых продуктов, N 29-ФЗ ,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4. Федеральный закон от 27.12.2002 №  184-ФЗ  "О техническом регулировании"
, № 184-ФЗ, 27.12.2002, Другое/ прочее контроль исполнения статей 23-27, 27, части 1 статьи 37, части 1,2 статьи 38
5. Федеральный закон от 17.09.1998 № 157-ФЗ "Об иммунопрофилактике инфекционных болезней"
, № 157-ФЗ, 17.09.1998, Другое/ прочее контроль исполнения статьи 11, пунктов 1,3 статьи 12, пункта 1 статьи 13, пункта 2 статьи 17
6. Федеральный закон от 24.06.1998 № 89-ФЗ «Об отходах производства и потребления» , 89-ФЗ, 24.06.1998, Другое/ прочее контроль исполнения части 1, 3, статьи 13.4
7. Технический регламент Таможенного союза. О безопасности упаковки"
, ТР ТС 005/2011, 16.08.2011, Другое/ прочее контроль исполнения статьи 3, 4, 5, 6, 7 и 8
8. Технический регламент Таможенного союза «О безопасности пищевой продукции» (ТР ТС 021/2011)		, ТР ТС 021/2011, 09.12.2011,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9. Технический регламент Таможенного союза «Пищевая продукция в части ее  маркировки» (ТР ТС 022/2011), ТР ТС 022/2011, 09.12.2011, Другое/ прочее контроль исполнения всего регламента
10. Технический регламент Таможенного союза «Технический регламент на соковую продукцию из фруктов и овощей» (ТР ТС 023/2011) , ТР ТС 023/2011, 09.12.2011, Другое/ прочее контроль соблюдения требований статьи 3, 4, 5, 6, 7, 8
11. Технический регламент  Таможенного союза «Технический регламент на масложировую продукцию» (ТР ТС 024/2011)., ТР ТС 024/2011, 09.12.2011, Другое/ прочее весь документ
12. Технический регламент Таможенного союза «О безопасности мебельной продукции», ТР ТС 025/2012, 15.06.2012, Статья 4,5,6,7
13.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 ТР ТС 027/2012, 15.06.2012, Другое/ прочее контроль исполнения всего регламента
14.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Другое/ прочее контроль исполнения всего документа
15. Технический регламент Таможенного союза "О безопасности молока и молочной продукции"
, ТР ТС 033/2013, 09.10.2013, Другое/ прочее весь регламент  (за исключением пунктов 13, 14, 97, 98 и 115 указанного технического регламента)
16. Технический регламент Таможенного союза «О безопасности мяса и мясной продукции», ТР ТС 034/2013, 09.10.2013, Другое/ прочее весь документ за исключением пунктов 1,2,3,4,5,6,7,8,26,27,28,29,30,31,32,33,34,35,36,37,38,39,40,41,42,43,44,45,46,47,48,53,54, абзаца второго пункта 99 указанного технического регламента
17. Технический регламент Евразийского экономического союза ТР ЕАЭС 042/2017 «О безопасности оборудования для детских игровых площадок» , ТР ЕАЭС 042/2017 , 17.05.2017, Другое/ прочее раздел IV, пункты 15, 16, подпункты "а", "д" пункта 18 раздела VI, пункт 49 раздела VIII, разделы IX и X  в части требований к покрытию для детских игровых площадок и связанным с ним процессам проектирования, производства, монтажа, эксплуатации, хранения, перевозки и утилизации
18.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19. Технический регламент Евразийского экономического союза «О безопасности рыбы, рыбной продукции» (ТР ЕАЭС 040/2016), ТР ТС 040/2016, 18.10.2016, Другое/ прочее контроль исполнения разделов IV и V (за исключением пункта 14), VI, VII, VIII, IX, X, XI (за исключением пунктов 85, 86) и XII
20. "О безопасности упакованной питьевой воды, включая природную минеральную воду"
, ТР ЕАЭС № 044/2017, 23.06.2017, Другое/ прочее контроль соблюдения требований разделов III, IV, V, VI, VII и X
21.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22. СанПиН 2.3/2.4.3590-20 «Санитарно-эпидемиологические требования к организации общественного питания населения», СанПиН 2.3/2.4.3590-20 , 27.10.2020, Другое/ прочее весь документ
23.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31.12.2020, Другое/ прочее весь документ
24.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СП 3.1/2.4.3598-20, 30.06.2020, Другое/ прочее Весь документ
25. СП 3.1.3597-20 "Профилактика новой коронавирусной инфекции (COVID-19), СП 3.1.3597-20, 22.05.2020, Другое/ прочее контроль исполнения всего документа
26.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Приказ Минтруда России, Минздрава России N 988н/1420н , 31.12.2020, Другое/ прочее контроль исполнения всего документа
27. «Порядок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приложение к Порядку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утвержденному приказом Министерства здравоохранения Российской Федерации от 28.01.2021 № 29н, 29н, 29.01.2021, Другое/ прочее контроль исполнения всего документа
28. Постановление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 2099, 15.12.2020, Другое/ прочее контроль исполнения всего документа
29.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 841 , 31.05.2021, Другое/ прочее контроль исполнения всего документа
30.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31. СП 2.2.3648-20 «Санитарно-эпидемиологические требования к организациям воспитания и обучения, отдыха и оздоровления детей и молодежи» , СП 2.2.3648-20, 28.09.2020, Другое/ прочее контроль исполнения всего документа
32.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соблюдения требований всего документа
33. СанПиН 3.3686-21 «Санитарно-эпидемиологические требования по профилактике инфекционных болезней», СанПиН 3.3686-21, 28.01.2021, Другое/ прочее контроль исполнения всего документа</t>
  </si>
  <si>
    <t xml:space="preserve">56240041000107662051</t>
  </si>
  <si>
    <t xml:space="preserve">1. Юр. лицо 'ЧАСТНОЕ ОБЩЕОБРАЗОВАТЕЛЬНОЕ УЧРЕЖДЕНИЕ "ЦЕНТР ОБРАЗОВАНИЯ НА МАРСОВОМ ПОЛЕ"', ИНН 5610162273, ОГРН 1145658019870, адрес 460001, Оренбургская область, Г. ОРЕНБУРГ, УЛ. КРАСНАЯ ПЛОЩАДЬ, Д. Д. 3/6, , раб. адрес </t>
  </si>
  <si>
    <t xml:space="preserve">1. адрес 460001, Оренбургская область, Г. ОРЕНБУРГ, УЛ. КРАСНАЯ ПЛОЩАДЬ, Д. Д. 3/6, , тип 'Деятельность и действия', вид 'Основное общее и среднее (полное) общее образование', подвид 'Основное общее и среднее (полное) общее образование', 'чрезвычайно высокий риск', опасность 'Не применяется'</t>
  </si>
  <si>
    <t xml:space="preserve">1. 1) Федеральный закон от 30 марта 1999 г. № 52-ФЗ «О санитарно-эпидемиологическом благополучии населения», 52, 30.09.1999, Другое/ прочее Весь документ
2. Федерального закона  № 29-ФЗ «О качестве и безопасности пищевых продуктов», 29, 01.02.2000, Статья п.1-3 ст.3, п.1,2 ст.5, п.1, 3 ст.9, ст. 12, ст.15, ст.16, ст.17, ст.18, ст.19, ст.20, п.1, 3 ст. 21, ст.22, ст.23, ст.24, п.1, 3.1, 5 ст.25.1, ст.25.2, ст.25.3, ст.25.4, ст.25.5, ст.25.6
3. Федеральный закон от 24.06.1998 № 89-ФЗ "Об отходах производства и потребления", Федеральный закон № 89-ФЗ, 27.06.1998, Часть 1, 3, статьи 13.4
4. Пищевая продукция в части ее маркировки, ТР ТС  022/2011, 09.12.2021, Другое/ прочее весь документ
5. Технический регламент Евразийского экономического союза ТР ЕАЭС 042/2017 «О безопасности оборудования для детских игровых площадок» , ТР ЕАЭС 042/2017 , 17.05.2017, Другое/ прочее раздел IV, пункты 15, 16, подпункты "а", "д" пункта 18 раздела VI, пункт 49 раздела VIII, разделы IX и X  в части требований к покрытию для детских игровых площадок и связанным с ним процессам проектирования, производства, монтажа, эксплуатации, хранения, перевозки и утилизации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2.1.3684-21, 28.01.2023, Другое/ прочее весь документ
7. Постановление правительства Российской Федерации № 2099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2099, 15.12.2020, Другое/ прочее весь документ
8. Постановление Правительства РФ от 31.05.2021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841, 31.05.2021, Другое/ прочее Весь документ
9. Постановление Правительства РФ от 15 июля 1999 г. N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null, 15.07.1999, Другое/ прочее Постановление Правительства РФ от 15 июля 1999 г. N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весь документ;
10. Федеральный закон от 29.12.2012 № 273-ФЗ «Об образовании в Российской Федерации», №273-ФЗ, 29.12.2012, Часть 1-2.1, Статья 37
11.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контроль исполнения статьи 12, 14, 16, 18, 20, часть 9 ст.19
12. Федеральный закон от 27.12.2002 № 184-ФЗ «О техническом регулировании», 184-ФЗ, 27.12.2002, Другое/ прочее контроль исполнения статьи 23-27, статьи 27, часть 1 статьи 37, часть 1,2 статьи 38
13. Федеральный закон от 17.09.1998 №157-ФЗ "Об иммунопрофилактике инфекционных болезней", 157-ФЗ , 17.09.1998, Другое/ прочее контроль исполнения статьи 11, пунктов 1,3 статьи 12, пункта 1 статьи 13, пункта 2 статьи 17
14. Технический регламент Таможенного союза ТР ТС 005/2011 «О безопасности упаковки» , ТР ТС 005/2011 , 16.08.2011, Другое/ прочее контроль исполнения статьи 3, 4, 5, 6, 7 и 8
15. Технический регламент Таможенного союза «Технический регламент на соковую продукцию из фруктов и овощей» (ТР ТС 023/2011) , ТР ТС 023/2011, 09.12.2011, Другое/ прочее статьи 3, 4, 5, 6, 7, 8
16. Технический регламент Таможенного союза «О безопасности пищевой продукции» (ТР ТС 021/2011), ТР ТС 021/2011, 09.12.2021, Другое/ прочее контроль исполнения всего регламента, за исключением статьи 6, абзацев второго, седьмого, двенадцатого - четырнадцатого части 5 статьи 7, части 3 статьи 13, части 2 статьи 18, статей 30 и 40
17. Технический регламент Таможенного союза «Технический регламент на масложировую продукцию» (ТР ТС 024/2011) , ТР ТС 024/2011), 09.12.2011, Другое/ прочее контроль исполнения всего регламента
18. Технический регламент Таможенного Союза ТР ТС 025/2012 «О безопасности мебельной продукции» , ТР ТС 025/2012 , 15.06.2012, Статья 4,5,6,7
19.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 ТР ТС 027/2012, 15.06.2012, Другое/ прочее контроль исполнения всего регламента
20.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весь документ., ТР ТС 029/2012, 20.07.2012, Другое/ прочее контроль исполнения всего регламента
21. Технический регламент Таможенного союза «О безопасности молока и молочной продукции» (ТР ТС 033/2013) , ТР ТС 033/2013, 09.10.2013, Другое/ прочее контроль исполнения всех пунктов, за исключением пунктов 13, 14, 97, 98 и 115
22. технический  регламент  Таможенного союза «О безопасности мяса и мясной продукции» (ТР ТС 034/2013)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23.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24. Технический регламент Евразийского экономического союза «О безопасности рыбы, рыбной продукции» (ТР ЕАЭС 040/2016), ТР ТС 040/2016, 18.10.2016, Другое/ прочее контроль исполнения разделов IV и V (за исключением пункта 14), VI, VII, VIII, IX, X, XI (за исключением пунктов 85, 86) и XII
25. «О безопасности упакованной питьевой воды, включая природную минеральную воду", ТР ЕАЭС 044/2017, 23.06.2017, Другое/ прочее разделы III, IV, V, VI, VII и X
26.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27. СанПиН 3.3686-21 «Санитарно-эпидемиологические требования по профилактике инфекционных болезней» , СанПиН 3.3686-21 , 28.01.2021, Другое/ прочее контроль соблюдения требований всего документа
28. "Санитарно-эпидемиологические требования к организации общественного питания населения" СанПиН 2.3/2.4.3590-20, СанПин2.3/2.4.3590-20, 27.10.2020, Другое/ прочее контроль исполнения всего документа
29.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контроль исполнения всего документа
30.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исполнения всего документа
31. СП 2.2.3648-20 «Санитарно-эпидемиологические требования к организациям воспитания и обучения, отдыха и оздоровления детей и молодежи» , СП 2.2.3648-20, 28.09.2020, Другое/ прочее контроль исполнения всего документа
32.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 3.1/2.4.3598-20, 30.06.2022, Другое/ прочее контроль исполнения всего документа
33. СП 3.1.3597-20 "Профилактика новой коронавирусной инфекции (COVID-19)» , СП 3.1.3597-20, 22.05.2020, Другое/ прочее контроль соблюдения требований - весь документ
34. Приказ Минтруда России, Минздрава России от 31.12.2020 № 988н/1420н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988н/1420н , 31.12.2020, Другое/ прочее контроль исполнения всего документа
35. «Порядок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приложение к Порядку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утвержденному приказом Министерства здравоохранения Российской Федерации от 28.01.2021 № 29н, 29н, 29.01.2021, Другое/ прочее контроль исполнения всего документа</t>
  </si>
  <si>
    <t xml:space="preserve">06.02.2024</t>
  </si>
  <si>
    <t xml:space="preserve">1. Осмотр, 24.01.2024 - 06.02.2024, 3 - дистанционные технологии не применялись
2. Досмотр, 24.01.2024 - 06.02.2024, 3 - дистанционные технологии не применялись
3. Опрос, 24.01.2024 - 06.02.2024, 3 - дистанционные технологии не применялись
4. Получение письменных объяснений, 24.01.2024 - 06.02.2024, 3 - дистанционные технологии не применялись
5. Истребование документов, 24.01.2024 - 06.02.2024, 3 - дистанционные технологии не применялись
6. Отбор проб (образцов), 24.01.2024 - 06.02.2024, 3 - дистанционные технологии не применялись
7. Инструментальное обследование, 24.01.2024 - 06.02.2024, 3 - дистанционные технологии не применялись
8. Испытание, 24.01.2024 - 06.02.2024, 3 - дистанционные технологии не применялись
9. Экспертиза, 24.01.2024 - 06.02.2024, 3 - дистанционные технологии не применялись</t>
  </si>
  <si>
    <t xml:space="preserve">1. 460001, Оренбургская область, город Оренбург, ул. Красная Площадь, д. 3/6</t>
  </si>
  <si>
    <t xml:space="preserve">56240041000107417000</t>
  </si>
  <si>
    <t xml:space="preserve">1. ИП АЛЕКСАНДРОВА ИРИНА СЕРГЕЕВНА, ИНН 561404055070, ОГРН 316565800123496, факт. адрес 462411, Оренбургская область, Г. ОРСК, УЛ. МАШИНОСТРОИТЕЛЕЙ, Д. Д. 11, Корпус К. А, КВ. 81</t>
  </si>
  <si>
    <t xml:space="preserve">1. адрес 462431, Оренбургская область, г. Орск, ул. Тагильская, д.35,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2. адрес 462421, Оренбургская область, г. Орск, ул.Гомельская, д. 84,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3. адрес 462430, Оренбургская область, г. Орск, ул. Комарова, дом 36,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4. адрес 462402,    Оренбургская область, г. Орск, пр. Никельщиков, д. 54,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5. адрес 462401,   Оренбургская область, г. Орск, пер. Синчука, д. 13,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6. адрес 462401,   Оренбургская область, г. Орск, ул. Строителей, д. 14,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7. адрес 462414,    Оренбургская область, г. Орск, ул. Гайское шоссе, д. 1А,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8. адрес 462408,    Оренбургская область, г. Орск, ул. Просвещения, д.40А,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9. адрес 462411,   Оренбургская область, г. Орск, ул. Станиславского, д.42Б,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10. адрес 462413,   Оренбургская область, г. Орск, ул. Севастопольская, д. 40А,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t>
  </si>
  <si>
    <t xml:space="preserve">1. Федеральный закон № 52-ФЗ «О санитарно-эпидемиологическом благополучии населения», null, 30.03.1999, Статья ст. 2, ст. 11, ст. 15, ст. 17, ст. 22, ст. 24, ст. 28, ст. 29, ст. 32, ст. 34, ст. 35, ст. 36
2. "Федеральный закон от 17.09.1998 № 157-ФЗ «Об иммунопрофилактике
инфекционных болезней»"	, null, 17.09.1998, Глава IV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null, 23.02.2013, Статья 12
4. Федеральный закон от 02.01.2000 № 29-ФЗ "О качестве и безопасности пищевых продуктов", null, 02.01.2000, Пункт п. 1-3 ст.3,, Статья 3, 15
5. Федеральный закон от 27.12.2002 № 184-ФЗ «О техническом регулировании» 
, null, 27.12.2002, Статья 23-27
6. технический регламент  Таможенного союза «О безопасности мяса и мясной продукции» (ТР ТС 034/2013) , null, 09.10.2013, Пункт весь документ за исключением за исключением пунктов 1, 2, 3, 4, 5, 6, 7, 8, 26, 27, 28, 29, 30, 31, 32, 33, 34, 35, 36, 37, 38, 39, 40, 41, 42, 43, 44, 45, 46, 47, 48, 53, 54 и абзаца второго пункта 99
7. Технический регламент Таможенного союза «О безопасности молока и молочной продукции» (ТР ТС 033/2013), null, 10.11.2013, Пункт весь документ за исключением за исключением пунктов 13, 14, 97, 98 и 115
8. Технический регламент Таможенного союза «Технический регламент на соковую продукцию из фруктов и овощей» (ТР ТС 023/2011) 
, null, 09.12.2011, Статья 3, 4, 5 ,6 ,7, 8
9. Технический регламент Таможенного союза "О безопасности пищевой продукции" ТР ТС 021/2011, null, 09.12.2011, Статья весь документ за исключением за исключением статьи 6, абзацев второго, седьмого, двенадцатого - четырнадцатого части 5 статьи 7, части 3 статьи 13, части 2 статьи 18, статей 30 и 40
10. Технический регламент Евразийского экономического союза «О безопасности рыбы, рыбной продукции» (ТР ЕАЭС 040/2016)    , null, 18.10.2016, Раздел разделы IV и V (за исключением пункта 14), VI, VII, VIII, IX, X, XI (за исключением пунктов 85, 86) и XII
11. СанПиН 2.3/2.4.3590-20 «Санитарно-эпидемиологические требования к организации общественного питания населения»	, null, 01.01.2021, Глава II, III, IV, V, VIII
12.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28.01.2021, Раздел 1-3, Другое/ прочее 1
13. контроль исполнения всех пунктов приказа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null, 31.12.2020, Глава весь документ
14. СП 2.4.3648-20 «Санитарно-эпидемиологические требования к организациям воспитания и обучения, отдыха и оздоровления детей и молодежи»	, null, 01.01.2021, Пункт п. 2.3.3., п. 2.4.6.- п.2.4.6.3
15. СанПиН 1.2.3685-21 «Гигиенические нормативы и требования к обеспечению безопасности и (или) безвредности для человека факторов среды обитания», null, 01.03.2021, Глава III, IV, V, VI, VII
16.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 null, 30.06.2022, Раздел 1, 2
17.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null, 28.01.2022, Глава глава II п. 4, глава III п. 117-118, глава IV п. 75
18. СП 3.1.3597-20 "Профилактика новой коронавирусной инфекции (COVID-19)»                
, null, 22.05.2020, Глава 2, 3, 4, 6
19. СанПиН 3.3686-21 «Санитарно-эпидемиологические требования по профилактике инфекционных болезней»	
, null, 01.09.2021, Глава II, III, VIII, XXIV, XXXI, XXXIV, XXXV, XXXVI, XXXIX. XL
20. Приказ Роспотребнадзора от 20.01.2022 N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20.01.2022, Другое/ прочее 24</t>
  </si>
  <si>
    <t xml:space="preserve">1. Осмотр, 20.03.2024 - 02.04.2024, 3 - дистанционные технологии не применялись
2. Досмотр, 20.03.2024 - 02.04.2024, 3 - дистанционные технологии не применялись
3. Опрос, 20.03.2024 - 02.04.2024, 3 - дистанционные технологии не применялись
4. Получение письменных объяснений, 20.03.2024 - 02.04.2024, 3 - дистанционные технологии не применялись
5. Истребование документов, 20.03.2024 - 02.04.2024, 3 - дистанционные технологии не применялись
6. Отбор проб (образцов), 20.03.2024 - 02.04.2024, 3 - дистанционные технологии не применялись
7. Инструментальное обследование, 20.03.2024 - 02.04.2024, 3 - дистанционные технологии не применялись
8. Испытание, 20.03.2024 - 02.04.2024, 3 - дистанционные технологии не применялись
9. Экспертиза, 20.03.2024 - 02.04.2024, 3 - дистанционные технологии не применялись</t>
  </si>
  <si>
    <t xml:space="preserve">1. 462431, Оренбургская область, г. Орск, ул. Тагильская, д.35
2. 462421, Оренбургская область, г. Орск, ул.Гомельская, д. 84
3. 462430, Оренбургская область, г. Орск, ул. Комарова, дом 36
4. 462402,   Оренбургская область, г. Орск, пр. Никельщиков, д. 54
5. 462401,   Оренбургская область, г. Орск, пер. Синчука, д. 13
6. 462401,   Оренбургская область, г. Орск, ул. Строителей, д. 14
7. 462414,       Оренбургская область, г. Орск, ул. Гайское шоссе, д. 1А
8. 462408,     Оренбургская область, г. Орск, ул. Просвещения, д.40А
9. 462411,   Оренбургская область, г. Орск, ул. Станиславского, д.42Б
10. 462413,    Оренбургская область, г. Орск, ул. Севастопольская, д. 40А</t>
  </si>
  <si>
    <t xml:space="preserve">56240041000107382666</t>
  </si>
  <si>
    <t xml:space="preserve">1. Юр. лицо 'ГОСУДАРСТВЕННОЕ БЮДЖЕТНОЕ УЧРЕЖДЕНИЕ СОЦИАЛЬНОГО ОБСЛУЖИВАНИЯ ОРЕНБУРГСКОЙ ОБЛАСТИ "РЕАБИЛИТАЦИОННЫЙ ЦЕНТР ДЛЯ ИНВАЛИДОВ "БОДРОСТЬ" В Г. МЕДНОГОРСКЕ', ИНН 5606021030, ОГРН 1135658035787, адрес 462281, Оренбургская область, Г. МЕДНОГОРСК, УЛ. КОМСОМОЛЬСКАЯ, Д. Д. 25 А, , раб. адрес </t>
  </si>
  <si>
    <t xml:space="preserve">1. адрес 462281, Оренбургская область, Г. МЕДНОГОРСК, УЛ. КОМСОМОЛЬСКАЯ, Д. Д. 25 А, ,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</si>
  <si>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ст. 2, ст. 11, ст. 15, ст. 21, ст. 22, ст. 24, ст. 28, ст. 29, ст. 32, ст. 34, ст. 35, ст. 36;, null, 30.03.1999, Другое/ прочее Федеральный закон от 30.03.1999 № 52-ФЗ ст. 2, ст. 11, ст. 15, ст. 21, ст. 22, ст. 24, ст. 28, ст. 29, ст. 32, ст. 34, ст. 35, ст. 36;
2.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 15-ФЗ  , 23.02.2013, Статья 10,12
3.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null, 24.12.2020, Пункт п. 1.1-2.12, 6.2.1 -6.2.37, 8.2-8.2.38,  п. 9.1-9.51
4.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 null, 28.01.2021, Пункт 157-211
5. Федеральный закон «О качестве и безопасности пищевых продуктов» № 29-ФЗ, контроль соблюдения требований  п.1-3 ст.3, п.1,2 ст.5, п.1, 3 ст.9, ст. 12, ст.15, ст.16, ст.17, ст.18, ст.19, п.1, 3 ст. 21, ст.22, ст.23, ст.24, п.1, 3.1, 5 ст.25.1, ст.25.2, ст.25.3, ст.25.4, 29-ФЗ, 02.01.2000, Пункт 1-3 статьи 3; 1, 2 статьи 5; 1,3 статьи 9; 1. 3 статьи 21; 1, 3.1, 5 статьи 25.1,, Статья 12, 15, 16, 17, 18, 19, 22, 23, 24, 25.2, 25.3, 25.4
6. ТР ТС 021/2011.. Технический регламент Таможенного союза «О безопасности пищевой продукции» 
контроль соблюдения требований всего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null, 09.12.2011, Другое/ прочее контроль соблюдения требований всего регламента (за исключением статьи 6, абзацев второго, восьмого, двенадцатого, четырнадцатого части 5 статьи 7, части 3 статьи 13, части 2 статьи 18, статей 30 и 40 указаангого регламента)
7. ТР ТС 022/2011. Технический регламент Таможенного союза «Пищевая продукция в части ее маркировки» 
, null, 09.12.2011, Статья 1-5
8. ТР ТС 023/2011.. Технический регламент Таможенного союза «Технический регламент на соковую продукцию из фруктов и овощей»
, null, 12.09.2011, Статья 3,4,5,6,7,8
9. ТР ТС 027/2012..Технический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 null, 15.06.2012, Глава 1-6
10. ТР ТС 029/2012... Технический регламент Таможенного союза «Требования безопасности пищевых добавок, ароматизаторов и технологических вспомогательных средств»
, null, 20.07.2012, Статья 1-12
11. технический регламент Таможенного союза «О безопасности молока и молочной продукции» (ТР ТС 033/2013) (за исключением пунктов 13, 14, 97, 98 и 115 указанного технического регламента), null, 09.10.2013, Другое/ прочее технический регламент Таможенного союза «О безопасности молока и молочной продукции» (ТР ТС 033/2013) (за исключением пунктов 13, 14, 97, 98 и 115 указанного технического регламента)– 09.10.2013;
12. ТР ЕАЭС 040/2016.. Технический регламент Евразийского экономического союза" «О безопасности рыбы и рыбной продукции» контроль соблюдения требований разделы  IV и  V (за исключением пункта 14),  VI, VII, VIII, IX, X,  XI (за исключением пунктов 85, 86), XII
, null, 18.10.2016, Другое/ прочее контроль соблюдения требований разделов IV. V (за исключением пункта 14). VI. VII.VIII.IX.X. XI (за исключением пунктов 85,56), XII
13. ТР ЕАЭС 044/2017.. Технический регламент Евразийского экономического союза" «О безопасности упакованной питьевой воды, включая природную минеральную воду» 
, null, 23.06.2017, Раздел III.IV.V.VI.VII.X
14. СанПиН 2.3/2.4.3590-20.. «Санитарно-эпидемиологические требования к организации общественного питания населения»" 
, null, 27.10.2020, Глава 1-8
15. СанПиН 3.3686-21 "Санитарно-эпидемиологические требования по профилактике инфекционных болезней" 
"контроль соблюдения требований  п. 5,11,21,24,26,31,35,    36, 58, 61,62, 64,  75, 79-85,90-99, 101, 108-110,114,125, 130, 132,  3542-3554,3585-3588,3593-3595,3597-3601,3603-3634,2681,2699,2695,3364,  3216-3218
, null, 28.01.2021, Пункт 5,11,21,24,26,31,35,36,58,61,62,64,75,79-85,90-99,101,108-110,114,125,130,132,3542-3554,3585-3588,3593-3595,3597-3601,3603-3634,2681,2699,2695,3364,3216-3218
16. ТР ТС 034/2013... Технический регламент Таможенного союза «О безопасности мяса и мясной продукции» 
контроль соблюдения требований (за исключением пунктов 1, 2, 3, 4, 5, 6, 7, 8, 26, 27, 28, 29, 30, 31, 32, 33, 34, 35, 36, 37, 38, 39, 40, 41, 42, 43, 44, 45, 46, 47, 48, 53, 54 и абзаца второго пункта 99 указанного технического регламента)
, null, 09.10.2013, Другое/ прочее контроль соблюдения требований всего регламента за исключением пунктов 1-8, 26-48, 53,54 и абзаца второго пункта 99
17.  Технический регламент Таможенного союза «Технический регламент на масложировую продукцию» ТР ТС.. 024/2011
, null, 09.12.2011, Глава 1-7
18. СанПиН.. 1.2.3685-21 «Гигиенические нормативы и требования к обеспечению безопасности и (или) безвредности для человека факторов среды обитания» 
, null, 28.01.2021, Другое/ прочее контроль исполнения требовний всего документа</t>
  </si>
  <si>
    <t xml:space="preserve">19.02.2024</t>
  </si>
  <si>
    <t xml:space="preserve">1. Осмотр, 06.02.2024 - 19.02.2024, 3 - дистанционные технологии не применялись
2. Досмотр, 06.02.2024 - 19.02.2024, 3 - дистанционные технологии не применялись
3. Опрос, 06.02.2024 - 19.02.2024, 3 - дистанционные технологии не применялись
4. Получение письменных объяснений, 06.02.2024 - 19.02.2024, 3 - дистанционные технологии не применялись
5. Истребование документов, 06.02.2024 - 19.02.2024, 3 - дистанционные технологии не применялись
6. Отбор проб (образцов), 06.02.2024 - 19.02.2024, 3 - дистанционные технологии не применялись
7. Инструментальное обследование, 06.02.2024 - 19.02.2024, 3 - дистанционные технологии не применялись
8. Испытание, 06.02.2024 - 19.02.2024, 3 - дистанционные технологии не применялись
9. Экспертиза, 06.02.2024 - 19.02.2024, 3 - дистанционные технологии не применялись</t>
  </si>
  <si>
    <t xml:space="preserve">1. 462281, Оренбургская область, город Медногорск, г. Медногорск,  ул. Комсомольская, д. 25А
</t>
  </si>
  <si>
    <t xml:space="preserve">56240041000107370486</t>
  </si>
  <si>
    <t xml:space="preserve">1. Юр. лицо 'МУНИЦИПАЛЬНОЕ ПРЕДПРИЯТИЕ "БЛАГОСТРОЙ" МУНИЦИПАЛЬНОГО ОБРАЗОВАНИЯ ЛЕНИНСКИЙ СЕЛЬСОВЕТ ОРЕНБУРГСКОГО РАЙОНА ОРЕНБУРГСКОЙ ОБЛАСТИ', ИНН 5638050393, ОГРН 1075658000110, адрес 460508, Оренбургская область, Р-Н ОРЕНБУРГСКИЙ, П. ЛЕНИНА, УЛ. ЛЕНИНСКАЯ, Д. Д.33, , раб. адрес </t>
  </si>
  <si>
    <t xml:space="preserve">1. адрес 460508, обл. Оренбургская, р-н Оренбургский, п. Ленина,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2. адрес 460508, обл. Оренбургская, р-н Оренбургский, п. Ленина,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t>
  </si>
  <si>
    <t xml:space="preserve">1. «О санитарно-эпидемиологическом благополучии населения», № 52-ФЗ , 30.03.1999, Другое/ прочее контроль соблюдения требований всего документа
2. «О водоснабжении и водоотведении» , 416-ФЗ, 07.12.2011, Другое/ прочее пунктов 2, 3 статьи 21; статьи 23;  статьи 24; пунктов 1, 2, 5 статьи  25
3.  «Зоны санитарной охраны источников водоснабжения и водопроводов питьевого назначения»  , СанПиН 2.1.4.1110-02 , 14.03.2002, Другое/ прочее весь документ
4. СП 2.1.5.1059-01 "Гигиенические требования к охране подземных вод от загрязнения» (ОНКГ), СП 2.1.5.1059-01, 25.07.2001, Другое/ прочее абз. 3 пп. 2.4, п. 3.1 - 3.4, абз. 2 п. 3.7
5. Приказ Минздрава России от 28.01.2021 № 29н (ред. от 01.02.2022)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весь документ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3684-21, 28.01.2021, Другое/ прочее контроль соблюдения требований - весь документ
7.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весь документ
8. СанПиН 3.3686-21 «Санитарно-эпидемиологические требования по профилактике инфекционных болезней», СанПиН 3.3686-21, 01.09.2021, Другое/ прочее глава I, II, III, XXXI СанПиН 3.3686-21
9. ФЗ «Об охране здоровья граждан от воздействия окружающего табачного дыма и последствий потребления табака» , № 15-ФЗ, 23.02.2021, Статья 12
10. Федеральный закон от 17.09.1998 № 157-ФЗ  "Об иммунопрофилактике инфекционных болезней"
, N 157-ФЗ, 17.09.1998, Статья 11
11.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t>
  </si>
  <si>
    <t xml:space="preserve">1. 460508, обл. Оренбургская, р-н Оренбургский, п. Ленина
2. 460508, обл. Оренбургская, р-н Оренбургский, п. Ленина, ул.Ленинская,д.33</t>
  </si>
  <si>
    <t xml:space="preserve">56240041000107385883</t>
  </si>
  <si>
    <t xml:space="preserve">1. Юр. лицо 'ОБЩЕСТВО С ОГРАНИЧЕННОЙ ОТВЕТСТВЕННОСТЬЮ "ГАЗПРОМ ПЕРЕРАБОТКА"', ИНН 1102054991, ОГРН 1071102001651, адрес 194044, Г.Санкт-Петербург, УЛ. СМОЛЯЧКОВА, Д. Д. 6, Корпус К. 1 СТР.1, ОФИС 901, раб. адрес 78, Г.Санкт-Петербург, </t>
  </si>
  <si>
    <t xml:space="preserve">1. адрес 194044, Г.Санкт-Петербург, УЛ. СМОЛЯЧКОВА, Д. Д. 6, Корпус К. 1 СТР.1, ОФИС 901, тип 'Деятельность и действия', вид 'Деятельность обрабатывающихпроизводств', подвид 'Деятельность обрабатывающихпроизводств', 'чрезвычайно высокий риск', опасность 'Не применяется'
2. адрес 460511, обл. Оренбургская, р-н Оренбургский, с Подгородняя Покровка, тип 'Деятельность и действия', вид 'Добыча полезных ископаемых', подвид 'Добыча полезных ископаемых', 'чрезвычайно высокий риск', опасность 'Не применяется'
3. адрес 460539, обл. Оренбургская, р-н Оренбургский, с Черноречье, тип 'Деятельность и действия', вид 'Добыча полезных ископаемых', подвид 'Добыча полезных ископаемых',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</si>
  <si>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 52- ФЗ, 30.03.1999, Другое/ прочее контроль соблюдения требований всего документа
2. Федеральный закон от 17.09.1998 № 157-ФЗ "Об иммунопрофилактике инфекционных болезней"
, № 157-ФЗ, 17.09.1998, Другое/ прочее контроль соблюдения требований ст.11, п.1,3 ст.12, п. 1 ст. 13, п.2 ст.17
3.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 15-ФЗ, 23.02.2013, Другое/ прочее контроль соблюдения требований ст. 12, ст.14, ст.16 ст.18, ст.20, часть 9 ст.19
4. СП 2.2.3670-20 "Санитарно-эпидемиологические требования к условиям труда", СП 2.2.3670-20, 02.12.2020, Другое/ прочее контроль соблюдения требований всего документа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24.12.2020, Другое/ прочее контроль соблюдения требований всего документа
6.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соблюдения требований всего документа
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 28.01.2021, Другое/ прочее контроль соблюдения требований всего документа
8. СанПиН 2.2.1/2.1.1.1200-03 "Санитарно-защитные зоны и санитарная классификация предприятий, сооружений и иных объектов", СанПиН 2.2.1/2.1.1.1200-03, 25.09.2007, Другое/ прочее контроль соблюдения требований всего документа
9. Постановление Правительства Российской Федерации от 03.03.2018 N 222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контроль соблюдения требований всего документа
10. СанПиН 3.3686-21 «Санитарно-эпидемиологические требования по профилактике инфекционных болезней», СанПиН 3.3686-21, 28.01.2021, Другое/ прочее контроль соблюдения требований  раздел II, III, X, XX, XXXV, XXXIV, пп.4187-88 раздела XLVI
11.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12.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контроль соблюдения требований всего документа
13.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 31.12.2020, Другое/ прочее контроль соблюдения требований всего документа
14. Технический регламент ТС "О безопасности средств индивидуальной защиты" (ТР ТС 019/2011)
, ТР ТС 019/2011, 09.12.2011, Другое/ прочее контроль соблюдения требований п. 4.2-4.8, п. 4.14 раздела 4
15.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16. Федеральный закон № 3-ФЗ «О радиационной безопасности населения»
,  № 3-ФЗ, 09.01.1996, Другое/ прочее контроль соблюдения требований ст.11, ст.14, ст.15, ст.16, п.1 ст.17, ст.19, ст.20
17. СП 2.6.1.2612-10 «Основные санитарные правила обеспечения радиационной безопасности (ОСПОРБ 99/2010)»
, СП 2.6.1.2612-10, 26.04.2010, Другое/ прочее контроль соблюдения требований всего документа
18. СанПиН 2.6.1.2523-09 «Нормы радиационной безопасности (НРБ-99/2009)», СанПиН 2.6.1.2523-09, 07.07.2009, Другое/ прочее контроль соблюдения требований всего документа
19. СП 2.6.1.3241-14 "Гигиенические требования по обеспечению радиационной безопасности при радионуклидной дефектоскопии", СП 2.6.1.3241-14, 24.12.2014, Другое/ прочее контроль соблюдения требований всего документа
20. СанПиН 2.6.1.1281-03 «Санитарные правила по радиационной безопасности персонала и населения при транспортировании радиоактивных материалов (веществ)» , СанПиН 2.6.1.1281-03, 17.04.2003, Другое/ прочее контроль соблюдения требований всего документа</t>
  </si>
  <si>
    <t xml:space="preserve">1.  460000, Оренбургская обл, Оренбургский муниципальный район, с Подгородняя Покровка, севернее ориентира 29 км автотрассы Оренбург-Самара
460000, Оренбургская обл, Оренбургский муниципальный район, с Черноречье, Чернореченский сельсовет, севернее ориентира 33-й км трассы "Оренбург-Самара"</t>
  </si>
  <si>
    <t xml:space="preserve">56240041000107658740</t>
  </si>
  <si>
    <t xml:space="preserve">1. Юр. лицо 'МУНИЦИПАЛЬНОЕ УНИТАРНОЕ ПРЕДПРИЯТИЕ "ЗАРЕЧЬЕ" МУНИЦИПАЛЬНОГО ОБРАЗОВАНИЯ ЛЕНИНСКИЙ СЕЛЬСОВЕТ ОРЕНБУРГСКОГО РАЙОНА ОРЕНБУРГСКОЙ ОБЛАСТИ', ИНН 5638080013, ОГРН 1225600007643, адрес 460508, Оренбургская область, ОРЕНБУРГСКИЙ, ЛЕНИНСКИЙ СЕЛЬСОВЕТ, ЛЕНИНА, УЛ ЛЕНИНСКАЯ, Д. 33, , раб. адрес </t>
  </si>
  <si>
    <t xml:space="preserve">1. «О санитарно-эпидемиологическом благополучии населения», № 52-ФЗ , 30.03.1999, Другое/ прочее контроль соблюдения требований всего документа
2. «О водоснабжении и водоотведении», 416-ФЗ, 07.12.2011, Другое/ прочее пунктов 2, 3 статьи 21; статьи 23;  статьи 24; пунктов 1, 2, 5 статьи  25
3.  «Зоны санитарной охраны источников водоснабжения и водопроводов питьевого назначения»  , СанПиН 2.1.4.1110-02 , 14.03.2002, Другое/ прочее весь документ
4.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контроль соблюдения требований всего документа
5.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3684-21 , 28.01.2021, Другое/ прочее контроль за исполнением всего документа
6.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Весь документ
7. СанПиН 3.3686-2021 «Санитарно-эпидемиологические требования по профилактике инфекционных болезней», СанПиН 3.3686-21, 01.09.2021, Глава I, II, III, XXXI
8. СП 2.1.5.1059-01 «Гигиенические требования к охране подземных вод от загрязнения», СП 2.1.5.1059-01 , 25.07.2001, Другое/ прочее абз. 3 пп. 2.4, п. 3.1 - 3.4, абз. 2 п. 3.7
9. ФЗ «Об охране здоровья граждан от воздействия окружающего табачного дыма и последствий потребления табака» , № 15-ФЗ, 23.02.2021, Статья 12
10. Федеральный закон от 17.09.1998 № 157-ФЗ "Об иммунопрофилактике инфекционных болезней"
, № 157-ФЗ, 17.09.1998, Статья 11
11. Постановление Правительства РФ N 10 "О порядке осуществления производственного контроля качества и безопасности питьевой воды, горячей воды", Постановление Правительства РФ N 10 , 06.01.2015, Другое/ прочее контроль соблюдения требования п. 3-12, п. 16-23</t>
  </si>
  <si>
    <t xml:space="preserve">56240041000107387634</t>
  </si>
  <si>
    <t xml:space="preserve">1. Юр. лицо 'ОБЩЕСТВО С ОГРАНИЧЕННОЙ ОТВЕТСТВЕННОСТЬЮ "ЖИЛИЩНО-КОММУНАЛЬНОЕ ХОЗЯЙСТВО РАДУГА"', ИНН 5630020319, ОГРН 1115658016814, адрес 462870, Оренбургская область, Р-Н КВАРКЕНСКИЙ, С. БРИЕНТ, УЛ. СОВЕТСКАЯ, Д. Д.10, , раб. адрес </t>
  </si>
  <si>
    <t xml:space="preserve">1. адрес 462870, Оренбургская область, Р-Н КВАРКЕНСКИЙ, С. БРИЕНТ, УЛ. СОВЕТСКАЯ, Д. Д.10, ,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
2. адрес 462882, ОРЕНБУРГСКАЯ ОБЛАСТЬ, КВАРКЕНСКИЙ РАЙОН, СЕЛО ПРОСТОРЫ,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3. адрес 462870, ОРЕНБУРГСКАЯ ОБЛАСТЬ, КВАРКЕНСКИЙ РАЙОН, ПОСЕЛОК КОМСОМОЛЬСКИЙ,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t>
  </si>
  <si>
    <t xml:space="preserve">1. Федеральный закон от 30.03.1999 № 52-ФЗ «О санитарно-эпидемиологическом благополучии населения».	30.03.1999,   52-ФЗ, 30.03.1999, Статья 2,11, 12, 18,19,20,21,22,23,24,32,34,36
2. Федеральный закон от 07.12.2011 № 416-ФЗ «О водоснабжении и водоотведении»,, 416-ФЗ, 07.12.2011, Другое/ прочее п. 2,3 ст. 21, ст. 23, ст. 24, п.1, 2, .5 ст. 25
3. "Правила осуществления производственного контроля качества и безопасности питьевой воды, горячей воды", Постановление Правительства РФ № 10, 06.01.2015, Пункт 3-12, 16-23
4.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2.1.3684-21, 28.01.2023, Глава 2,3,4,5,8,10
5. «Зоны санитарной охраны источников водоснабжения и водопроводов питьевого назначения», СанПиН 2.1.4.1110-02, 14.03.2002, Другое/ прочее весь документ
6.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весь документ
7. Технический регламент Таможенного союза «О безопасности средств индивидуальной защиты», ТР ТС 019/2011, 09.12.2011, Другое/ прочее пунктов 4.2 - 4.8, 4.14 раздела 4</t>
  </si>
  <si>
    <t xml:space="preserve">1. Осмотр, 13.05.2024 - 24.05.2024, 3 - дистанционные технологии не применялись
2. Досмотр, 13.05.2024 - 24.05.2024, 3 - дистанционные технологии не применялись
3. Опрос, 13.05.2024 - 24.05.2024, 3 - дистанционные технологии не применялись
4. Получение письменных объяснений, 13.05.2024 - 24.05.2024, 2 - дистанционные технологии совместно с очным взаимодействием
5. Истребование документов, 13.05.2024 - 24.05.2024, 2 - дистанционные технологии совместно с очным взаимодействием
6. Отбор проб (образцов), 13.05.2024 - 24.05.2024, 3 - дистанционные технологии не применялись
7. Инструментальное обследование, 13.05.2024 - 24.05.2024, 3 - дистанционные технологии не применялись
8. Испытание, 13.05.2024 - 24.05.2024, 3 - дистанционные технологии не применялись
9. Экспертиза, 13.05.2024 - 24.05.2024, 3 - дистанционные технологии не применялись</t>
  </si>
  <si>
    <t xml:space="preserve">1. 462870, ОРЕНБУРГСКАЯ ОБЛАСТЬ, КВАРКЕНСКИЙ РАЙОН, СЕЛО БРИЕНТ
2. 462882, ОРЕНБУРГСКАЯ ОБЛАСТЬ, КВАРКЕНСКИЙ РАЙОН, СЕЛО ПРОСТОРЫ
3. 462870, ОРЕНБУРГСКАЯ ОБЛАСТЬ, КВАРКЕНСКИЙ РАЙОН, ПОСЕЛОК КОМСОМОЛЬСКИЙ</t>
  </si>
  <si>
    <t xml:space="preserve">56240041000107396627</t>
  </si>
  <si>
    <t xml:space="preserve">1. Юр. лицо 'ОБЩЕСТВО С ОГРАНИЧЕННОЙ ОТВЕТСТВЕННОСТЬЮ "ШКОЛЬНИК"', ИНН 5611063740, ОГРН 1115658031818, адрес 460009, Оренбургская область, Г ОРЕНБУРГ, ПР-КТ БРАТЬЕВ КОРОСТЕЛЕВЫХ, Д. ЗД. 173/1, , раб. адрес 56, Оренбургская область, ГОРОД ОРЕНБУРГ, ОРЕНБУРГ, </t>
  </si>
  <si>
    <t xml:space="preserve">1. адрес 461500, Оренбургская обл, г. Соль-Илецк, ул. Челкарская, 90,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461500, обл. Оренбургская, р-н Соль-Илецкий, г. Соль-Илецк, ул. Володарского, д 111,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 адрес 461505, Оренбургская обл, г. Соль-Илецк, ул. Орджоникидзе, 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 адрес 461505, Оренбургская обл,  г. Соль-Илецк, ул. Цвиллинга, 18,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5. адрес 461505, Оренбургская обл,  г. Соль-Илецк, ул. Орская, 107,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6. адрес 461500, Оренбургская обл,  г. Соль-Илецк, ул. Вокзальная, 79,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7. адрес 461500, Оренбургская обл, г. Соль-Илецк, ул. Шевченко, 1/1,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</si>
  <si>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52-ФЗ, 30.03.1999, Другое/ прочее контроль исполнения всего документа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ст. 12, ст.14, ст.16 ст.18, ст.20, часть 9 ст.19
3. Федерального закона от 02.01.2000 N 29-ФЗ «О качестве и безопасности пищевых продуктов», ФЗ N 29-ФЗ, 02.01.2000, Другое/ прочее п.1-3 ст.3, п.1,2 ст.5, п.1, 3 ст.9, ст. 12, ст.15, ст.16, ст.17, ст.18, ст.19, ст.20, п.1, 3 ст. 21, ст.22, ст.23, ст.24, п.1, 3.1, 5 ст.25.1, ст.25.2, ст.25.3, ст.25.4, ст.25.5, ст.25.6
4. Федеральный закон от 27.12.2002 № 184-ФЗ «О техническом регулировании», , Федеральный закон от 27.12.2002 № 184-ФЗ, 27.12.2002, Статья 23-27, часть 1 статьи 37, части 1,2 статьи 38;
5. Федеральный закон от 17.09.1998 № 157-ФЗ "Об иммунопрофилактике инфекционных болезней"
, № 157-ФЗ, 17.09.1998, Другое/ прочее контроль соблюдения требований ст.11, п.1,3 ст.12, п. 1 ст. 13, п.2 ст.17
6. Федеральный закон от 24.06.1998 № 89-ФЗ «Об отходах производства и потребления», 89-ФЗ, 24.06.1998, Другое/ прочее контроль исполнения части 1, 3, статьи 13.4
7. Технический регламент Таможенного союза "О безопасности упаковки" (ТР ТС  005/2011), (ТР ТС  005/2011, 16.08.2011, Другое/ прочее статьи 3, 4, 5, 6, 7 и 8
8. Технический регламент Таможенного союза «О безопасности пищевой продукции» (ТР ТС 021/2011)		, ТР ТС 021/2011, 09.12.2011, Другое/ прочее контроль исполнения всего регламента, за исключением статьи 6, абзацев второго, седьмого, двенадцатого - четырнадцатого части 5 статьи 7, части 3 статьи 13, части 2 статьи 18, статей 30 и 40
9.  технического регламента Таможенного союза «Пищевая продукция в части ее маркировки» (ТР ТС 022/2011, ТР ТС 022/2011, 09.12.2011, Другое/ прочее исполнения всего регламента
10. Технический регламент Таможенного союза «Технический регламент на соковую продукцию из фруктов и овощей», ТР ТС 023/2011, 09.12.2011, Статья ст. 3, 4, 5, 6, 7, 8
11. Технический регламент Таможенного союза "Технический регламент на масложировую продукцию" (ТР ТС 024/2011
, ТР ТС 024/2011, 09.12.2011, Другое/ прочее контроль соблюдения требований всего документа
12.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ТР ТС 027/2012, 15.06.2012, Другое/ прочее контроль исполнения всего регламента
13.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 ТР ТС 029/2012, 20.07.2012, Другое/ прочее контроль исполнения всего регламента
14. ! Технический регламент Таможенного союза «О безопасности молока и молочной продукции» (ТР ТС 033/2013) !, ТР ТС 033/2013, 09.10.2013, Другое/ прочее весь регламент  (за исключением пунктов 13, 14, 97, 98 и 115 указанного технического регламента) ;
15. технический  регламент  Таможенного союза «О безопасности мяса и мясной продукции» (ТР ТС 034/2013)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16.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весь документ
17. Технический регламент Евразийского экономического союза «О безопасности рыбы, рыбной продукции» (ТР ЕАЭС 040/2016), ТР ТС 040/2016, 18.10.2016, Другое/ прочее контроль исполнения разделов IV и V (за исключением пункта 14), VI, VII, VIII, IX, X, XI (за исключением пунктов 85, 86) и XII
18. !ТЕХНИЧЕСКИЙ РЕГЛАМЕНТ ЕВРАЗИЙСКОГО ЭКОНОМИЧЕСКОГО СОЮЗА "О БЕЗОПАСНОСТИ УПАКОВАННОЙ ПИТЬЕВОЙ ВОДЫ, ВКЛЮЧАЯ ПРИРОДНУЮ МИНЕРАЛЬНУЮ ВОДУ" (ТР ЕАЭС 044/2017)!
, ТР ЕАЭС 044/2017, 23.06.2017, Раздел III, IV, V, VI, VII и X
19.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20. "Санитарно-эпидемиологические требования к организации общественного питания населения" СанПиН 2.3/2.4.3590-20, СанПин2.3/2.4.3590-20, 27.10.2020, Другое/ прочее весь документ
21. СанПиН 3.3686-21 «Санитарно-эпидемиологические требования по профилактике инфекционных болезней» , СанПиН 3.3686-21 , 28.01.2021, Другое/ прочее весь документ
22.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 28.01.2021, Другое/ прочее контроль исполнения всего документа
23.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исполнения всего документа
24. СП 2.2.3648-20 «Санитарно-эпидемиологические требования к организациям воспитания и обучения, отдыха и оздоровления детей и молодежи» , СП 2.2.3648-20, 28.09.2020, Другое/ прочее контроль исполнения всего документа
25.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СП 3.1/2.4.3598-20, 30.06.2020, Другое/ прочее контроль исполнения всего документа
26. СП 3.1.3597-20 "Профилактика новой коронавирусной инфекции (COVID-19)	 	
, СП 3.1.3597-20, 22.05.2020, Другое/ прочее контроль исполнения всего документа
27. Приказ Минтруда России, Минздрава России от 31.12.2020 № 988н/1420н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988н/1420н , 31.12.2020, Другое/ прочее контроль исполнения всего документа
28. «Порядок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приложение к Порядку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утвержденному приказом Министерства здравоохранения Российской Федерации от 28.01.2021 № 29н, 29н, 29.01.2021, Другое/ прочее контроль исполнения всего документа
29. Постановление Правительства Российской Федерации от 15.12.2020  № 2099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2099, 15.12.2020, Другое/ прочее контроль исполнения всего документа
30. Постановление Правительства Российской Федерации от 31.05.2021 №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от 31.05.2021 № 841 , 31.05.2021, Другое/ прочее контроль исполнения всего документа
31.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t>
  </si>
  <si>
    <t xml:space="preserve">1. Осмотр, 01.04.2024 - 12.04.2024, 2 - дистанционные технологии совместно с очным взаимодействием
2. Опрос, 01.04.2024 - 12.04.2024, 2 - дистанционные технологии совместно с очным взаимодействием
3. Получение письменных объяснений, 01.04.2024 - 12.04.2024, 2 - дистанционные технологии совместно с очным взаимодействием
4. Истребование документов, 01.04.2024 - 12.04.2024, 2 - дистанционные технологии совместно с очным взаимодействием
5. Отбор проб (образцов), 01.04.2024 - 12.04.2024, 3 - дистанционные технологии не применялись
6. Инструментальное обследование, 01.04.2024 - 12.04.2024, 3 - дистанционные технологии не применялись
7. Испытание, 01.04.2024 - 12.04.2024, 3 - дистанционные технологии не применялись
8. Экспертиза, 01.04.2024 - 12.04.2024, 3 - дистанционные технологии не применялись</t>
  </si>
  <si>
    <t xml:space="preserve">1. 461500, Оренбургская обл, г. Соль-Илецк, ул. Челкарская, 90
2. 461500, Оренбургская обл, г. Соль-Илецк, ул. Володарского, 111
3. 461500, Оренбургская обл, г. Соль-Илецк, ул. Шевченко, 1/1
4. 461505, Оренбургская обл, г. Соль-Илецк, ул. Орджоникидзе, 7
5. 461505, Оренбургская обл,  г. Соль-Илецк, ул. Цвиллинга, 18
6. 461505, Оренбургская обл,  г. Соль-Илецк, ул. Орская, 107
7. 461500, Оренбургская обл,  г. Соль-Илецк, ул. Вокзальная, 79
8. 460009, обл. Оренбургская, г. Оренбург, пр-кт Братьев Коростелевых, д. 173/1 </t>
  </si>
  <si>
    <t xml:space="preserve">56240041000107729557</t>
  </si>
  <si>
    <t xml:space="preserve">1. Юр. лицо 'МУНИЦИПАЛЬНОЕ УНИТАРНОЕ ПРЕДПРИЯТИЕ "НИКОЛЬСКИЙ" МУНИЦИПАЛЬНОГО ОБРАЗОВАНИЯ НИКОЛЬСКИЙ СЕЛЬСОВЕТ ОРЕНБУРГСКОГО РАЙОНА ОРЕНБУРГСКОЙ ОБЛАСТИ', ИНН 5638076602, ОГРН 1205600002849, адрес 460504, ОБЛАСТЬ ОРЕНБУРГСКАЯ, Р-Н ОРЕНБУРГСКИЙ, С НИКОЛЬСКОЕ, УЛ. В.Т.ОБУХОВА, Д. Д. 1, , раб. адрес </t>
  </si>
  <si>
    <t xml:space="preserve">1. адрес 460504, обл. Оренбургская, р-н Оренбургский, с Никольское,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2. адрес 460504, обл. Оренбургская, р-н Оренбургский, с Никольское,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t>
  </si>
  <si>
    <t xml:space="preserve">1. «О санитарно-эпидемиологическом благополучии населения», № 52-ФЗ , 30.03.1999, Другое/ прочее контроль соблюдения требований всего документа
2. «О водоснабжении и водоотведении» , 416-ФЗ, 07.12.2011, Другое/ прочее пунктов 2, 3 статьи 21; статьи 23;  статьи 24; пунктов 1, 2, 5 статьи  25
3.  «Зоны санитарной охраны источников водоснабжения и водопроводов питьевого назначения»    , СанПиН 2.1.4.1110-02, 14.03.2002, Другое/ прочее весь документ
4.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контроль соблюдения требований всего документа
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3684-21, 28.01.2021, Другое/ прочее весь документ
6.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весь документ
7. СанПиН 3.3686-21 «Санитарно-эпидемиологические требования по профилактике инфекционных болезней»
, СанПиН 3.3686-21, 01.09.2021, Глава I, II, III, XXXI
8. СП 2.1.5.1059-01 «Гигиенические требования к охране подземных вод от загрязнения», СП 2.1.5.1059-01 , 25.07.2001, Другое/ прочее абз. 3 пп. 2.4, п. 3.1 - 3.4, абз. 2 п. 3.7
9. ФЗ «Об охране здоровья граждан от воздействия окружающего табачного дыма и последствий потребления табака» , № 15-ФЗ, 23.02.2021, Статья 12
10. Федеральный закон от 17.09.1998 № 157-ФЗ "Об иммунопрофилактике инфекционных болезней"
, № 157-ФЗ, 17.09.1998, Статья 11
11. Постановление Правительства РФ N 10 "О порядке осуществления производственного контроля качества и безопасности питьевой воды, горячей воды", Постановление Правительства РФ N 10 , 06.01.2015, Другое/ прочее контроль соблюдения требования п. 3-12, п. 16-23</t>
  </si>
  <si>
    <t xml:space="preserve">1. 460504, обл. Оренбургская, р-н Оренбургский, с Никольское, ул. В.Т.Обухова,д.1
2. 460504, обл. Оренбургская, р-н Оренбургский, с Никольское</t>
  </si>
  <si>
    <t xml:space="preserve">56240041000107388551</t>
  </si>
  <si>
    <t xml:space="preserve">1. Юр. лицо 'МУНИЦИПАЛЬНОЕ ПРЕДПРИЯТИЕ "ФРЕГАТ" МУНИЦИПАЛЬНОГО ОБРАЗОВАНИЯ "КРАСНОУРАЛЬСКИЙ СЕЛЬСОВЕТ" ОРЕНБУРГСКОГО РАЙОНА ОРЕНБУРГСКОЙ ОБЛАСТИ', ИНН 5638028944, ОГРН 1055638082345, адрес 460532, ОБЛАСТЬ, ОРЕНБУРГСКАЯ, РАЙОН, ОРЕНБУРГСКИЙ, УЛИЦА, ЦЕНТРАЛЬНАЯ, 6, 560190000210001, раб. адрес </t>
  </si>
  <si>
    <t xml:space="preserve">1. адрес 460532, обл. Оренбургская, р-н Оренбургский, с имени 9 Января,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2. адрес 460532, обл. Оренбургская, р-н Оренбургский, с имени 9 Января,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3. адрес 460532, обл. Оренбургская, р-н Оренбургский, с имени 9 Января,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4. адрес 460532, обл. Оренбургская, р-н Оренбургский, с имени 9 Января,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5. адрес 460551, обл. Оренбургская, р-н Оренбургский, с Старица,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6. адрес 460551, обл. Оренбургская, р-н Оренбургский, с Старица,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t>
  </si>
  <si>
    <t xml:space="preserve">1. «О санитарно-эпидемиологическом благополучии населения», № 52-ФЗ , 30.03.1999, Другое/ прочее контроль исполнения всего документа
2. «О водоснабжении и водоотведении», 416-ФЗ, 07.12.2011, Другое/ прочее пунктов 2, 3 статьи 21; статьи 23;  статьи 24; пунктов 1, 2, 5 статьи  25
3. «Зоны санитарной охраны источников водоснабжения и водопроводов питьевого назначения»  ,  2.1.4.1110-02 СанПиН, 14.03.2002, Другое/ прочее весь документ
4.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контроль соблюдения требований всего документа
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3684-21, 28.01.2021, Другое/ прочее контроль соблюдения требований - весь документ
6.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Весь документ
7. СанПиН 3.3686-2021 «Санитарно-эпидемиологические требования по профилактике инфекционных болезней», СанПиН 3.3686-21, 01.09.2021, Глава I, II, III, XXXI
8. СП 2.1.5.1059-01 «Гигиенические требования к охране подземных вод от загрязнения», СП 2.1.5.1059-01 , 25.07.2001, Другое/ прочее абз. 3 пп. 2.4, п. 3.1 - 3.4, абз. 2 п. 3.7
9. ФЗ «Об охране здоровья граждан от воздействия окружающего табачного дыма и последствий потребления табака» , № 15-ФЗ, 23.02.2021, Статья 12
10. Федеральный закон от 17.09.1998 № 157-ФЗ "Об иммунопрофилактике инфекционных болезней"
, № 157-ФЗ, 17.09.1998, Статья 11
11.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t>
  </si>
  <si>
    <t xml:space="preserve">1. 460532, обл. Оренбургская, р-н Оренбургский, с имени 9 Января, ул.Центральная, 6
2. 460551, обл. Оренбургская, р-н Оренбургский, с Старица
3. 460532, обл. Оренбургская, р-н Оренбургский, с имени 9 Января</t>
  </si>
  <si>
    <t xml:space="preserve">56240041000107379701</t>
  </si>
  <si>
    <t xml:space="preserve">1. Юр. лицо 'МУНИЦИПАЛЬНОЕ ПРЕДПРИЯТИЕ ЖИЛИЩНО-КОММУНАЛЬНОГО ХОЗЯЙСТВА "НЕЖИНКА" МУНИЦИПАЛЬНОГО ОБРАЗОВАНИЯ НЕЖИНСКИЙ СЕЛЬСОВЕТ ОРЕНБУРГСКОГО РАЙОНА ОРЕНБУРГСКОЙ ОБЛАСТИ', ИНН 5638031263, ОГРН 1065638052094, адрес 460520, ОБЛАСТЬ, ОРЕНБУРГСКАЯ, РАЙОН, ОРЕНБУРГСКИЙ, УЛИЦА, КУЙБЫШЕВА, 45, 560190000240001, раб. адрес </t>
  </si>
  <si>
    <t xml:space="preserve">1. адрес 460520, обл. Оренбургская, р-н Оренбургский, с Нежинка,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 адрес 460520, обл. Оренбургская, р-н Оренбургский, с Нежинка,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3. адрес 460520, обл. Оренбургская, р-н Оренбургский, п. Аэропорт,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4. адрес 460520, обл. Оренбургская, р-н Оренбургский, п. Аэропорт,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t>
  </si>
  <si>
    <t xml:space="preserve">1. «О санитарно-эпидемиологическом благополучии населения», № 52-ФЗ , 30.03.1999, Другое/ прочее весь документ
2. «О водоснабжении и водоотведении» , 416-ФЗ, 07.12.2011, Другое/ прочее пунктов 2, 3 статьи 21; статьи 23;  статьи 24; пунктов 1, 2, 5 статьи  25
3.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контроль соблюдения требований всего документа
4.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3684-21, 28.01.2021, Другое/ прочее контроль соблюдения требований - весь документ
5.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Весь документ
6. СанПиН 3.3686-21 «Санитарно-эпидемиологические требования по профилактике инфекционных болезней»
, СанПиН 3.3686-21, 01.09.2021, Глава I, II, III, XXXI
7. «Зоны санитарной охраны источников водоснабжения и водопроводов питьевого назначения»  ,  2.1.4.1110-02 СанПиН, 14.03.2002, Другое/ прочее весь документ
8. СП 2.1.5.1059-01 «Гигиенические требования к охране подземных вод от загрязнения», СП 2.1.5.1059-01 , 25.07.2001, Другое/ прочее абз. 3 пп. 2.4, п. 3.1 - 3.4, абз. 2 п. 3.7
9. Федеральный закон от 17.09.1998 № 157-ФЗ "Об иммунопрофилактике инфекционных болезней"
, № 157-ФЗ, 17.09.1998, Статья 11
10.  «Об охране здоровья граждан от воздействия окружающего табачного дыма и последствий потребления табака» , 15-ФЗ, 06.01.2015, Статья 12
11. Постановление Правительства РФ № 10 "О порядке осуществления производственного контроля качества и безопасности питьевой воды, горячей воды", Постановление Правительства РФ № 10, 06.01.2015, Другое/ прочее контроль соблюдения требований п. 3-12, п.16-23</t>
  </si>
  <si>
    <t xml:space="preserve">1. Осмотр, 08.04.2024 - 19.04.2024, 2 - дистанционные технологии совместно с очным взаимодействием
2. Опрос, 08.04.2024 - 19.04.2024, 2 - дистанционные технологии совместно с очным взаимодействием
3. Получение письменных объяснений, 08.04.2024 - 19.04.2024, 2 - дистанционные технологии совместно с очным взаимодействием
4. Истребование документов, 08.04.2024 - 19.04.2024, 2 - дистанционные технологии совместно с очным взаимодействием
5. Отбор проб (образцов), 08.04.2024 - 19.04.2024, 3 - дистанционные технологии не применялись
6. Инструментальное обследование, 08.04.2024 - 19.04.2024, 3 - дистанционные технологии не применялись
7. Испытание, 08.04.2024 - 19.04.2024, 3 - дистанционные технологии не применялись
8. Экспертиза, 08.04.2024 - 19.04.2024, 3 - дистанционные технологии не применялись</t>
  </si>
  <si>
    <t xml:space="preserve">1. 460520, обл. Оренбургская, р-н Оренбургский, п. Аэропорт
2. 460520, обл. Оренбургская, р-н Оренбургский, с Нежинка, ул.Куйбышева, 45
3. 460520, обл. Оренбургская, р-н Оренбургский, с Нежинка</t>
  </si>
  <si>
    <t xml:space="preserve">56240041000107380456</t>
  </si>
  <si>
    <t xml:space="preserve">1. Юр. лицо 'МУНИЦИПАЛЬНОЕ УНИТАРНОЕ ПРЕДПРИЯТИЕ "КАМЕННЫЙ РЕДУТ"', ИНН 5638051887, ОГРН 1075658021669, адрес 460521, ОБЛАСТЬ, ОРЕНБУРГСКАЯ, РАЙОН, ОРЕНБУРГСКИЙ, УЛИЦА, ЦЕНТРАЛЬНАЯ, 16, 560190000160005, раб. адрес </t>
  </si>
  <si>
    <t xml:space="preserve">1. адрес 460521, обл. Оренбургская, р-н Оренбургский, с Каменноозерное,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 адрес 460506, обл. Оренбургская, р-н Оренбургский, х. Чулошников,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t>
  </si>
  <si>
    <t xml:space="preserve">1. «О санитарно-эпидемиологическом благополучии населения», № 52-ФЗ , 30.03.1999, Другое/ прочее контроль исполнения всего документа
2.  «Зоны санитарной охраны источников водоснабжения и водопроводов питьевого назначения»  , СанПиН 2.1.4.1110-02 , 14.03.2002, Другое/ прочее весь документ
3. Приказ Минздрава России от 28.01.2021 № 29н (ред. от 01.02.2022)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весь документ
4.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3684-21, 28.01.2021, Другое/ прочее контроль соблюдения требований - весь документ
5.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весь документ
6. СанПиН 3.3686-2021 «Санитарно-эпидемиологические требования по профилактике инфекционных болезней», СанПиН 3.3686-21, 01.09.2021, Глава I, II, III, XXXI
7. "О водоснабжении и водоотведении". , 416-ФЗ, 07.12.2011, Другое/ прочее п.2,3 ст. 21, ст. 23,  ст. 24,                      п.1, 2, .5 ст. 25
8. СП 2.1.5.1059-01 «Гигиенические требования к охране подземных вод от загрязнения», СП 2.1.5.1059-01 , 25.07.2001, Другое/ прочее абз. 3 пп. 2.4, п. 3.1 - 3.4, абз. 2 п. 3.7
9. Федеральный закон  N 157-ФЗ  "Об иммунопрофилактике инфекционных болезней", № 157-ФЗ, 17.09.1998, Другое/ прочее контроль соблюдения требования ст. 11
10. ФЗ «Об охране здоровья граждан от воздействия окружающего табачного дыма и последствий потребления табака» , № 15-ФЗ, 23.02.2021, Статья 12
11.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t>
  </si>
  <si>
    <t xml:space="preserve">19.07.2024</t>
  </si>
  <si>
    <t xml:space="preserve">1. Осмотр, 08.07.2024 - 19.07.2024, 2 - дистанционные технологии совместно с очным взаимодействием
2. Опрос, 08.07.2024 - 19.07.2024, 2 - дистанционные технологии совместно с очным взаимодействием
3. Получение письменных объяснений, 08.07.2024 - 19.07.2024, 2 - дистанционные технологии совместно с очным взаимодействием
4. Истребование документов, 08.07.2024 - 19.07.2024, 2 - дистанционные технологии совместно с очным взаимодействием
5. Отбор проб (образцов), 08.07.2024 - 19.07.2024, 3 - дистанционные технологии не применялись
6. Инструментальное обследование, 08.07.2024 - 19.07.2024, 3 - дистанционные технологии не применялись
7. Испытание, 08.07.2024 - 19.07.2024, 3 - дистанционные технологии не применялись
8. Экспертиза, 08.07.2024 - 19.07.2024, 3 - дистанционные технологии не применялись</t>
  </si>
  <si>
    <t xml:space="preserve">1. 460521, обл. Оренбургская, р-н Оренбургский, с Каменноозерное
2. 460506, обл. Оренбургская, р-н Оренбургский, х. Чулошников
3. 460521, обл. Оренбургская, р-н Оренбургский, с Каменноозерное, ул. Центральная, д 16</t>
  </si>
  <si>
    <t xml:space="preserve">56240041000107381993</t>
  </si>
  <si>
    <t xml:space="preserve">1. Юр. лицо 'МУНИЦИПАЛЬНОЕ УНИТАРНОЕ ПРЕДПРИЯТИЕ "ТЕПЛОСНАБЖЕНИЕ" МУНИЦИПАЛЬНОГО ОБРАЗОВАНИЯ ПЕРВОМАЙСКИЙ ПОССОВЕТ ОРЕНБУРГСКОГО РАЙОНА ОРЕНБУРГСКОЙ ОБЛАСТИ', ИНН 5638079890, ОГРН 1225600007181, адрес 460540, Оренбургская область, ОРЕНБУРГСКИЙ, ПЕРВОМАЙСКИЙ ПОССОВЕТ, ПЕРВОМАЙСКИЙ, УЛ СИМОНОВА, Д. 4, , раб. адрес </t>
  </si>
  <si>
    <t xml:space="preserve">1. адрес 461100, обл. Оренбургская, р-н Оренбургский, п. Экспериментальный,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 адрес 460540, обл. Оренбургская, р-н Оренбургский, п. Первомайский,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t>
  </si>
  <si>
    <t xml:space="preserve">1. «О санитарно-эпидемиологическом благополучии населения», № 52-ФЗ , 30.03.1999, Другое/ прочее контроль соблюдения требований всего документа
2. «О водоснабжении и водоотведении», 416-ФЗ, 07.12.2011, Другое/ прочее пунктов 2, 3 статьи 21; статьи 23;  статьи 24; пунктов 1, 2, 5 статьи  25
3. «Зоны санитарной охраны источников водоснабжения и водопроводов питьевого назначения»  ,  2.1.4.1110-02 СанПиН, 14.03.2002, Другое/ прочее весь документ
4. приказ МЗ РФ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весь документ
5. СанПиН 1.2.3685-21 «Гигиенические нормативы и требования к обеспечению безопасности и (или) безвредности для человека факторов среды обитания», СанПиН 1.2.3685-21 , 28.01.2021, Глава III
6. СанПиН 3.3686-21 «Санитарно-эпидемиологические требования по профилактике инфекционных болезней», СанПиН 3.3686-21, 28.01.2021, Глава I, II, III, XXXI
7. СП 2.1.5.1059-01 «Гигиенические требования к охране подземных вод от загрязнения», СП 2.1.5.1059-01 , 25.07.2001, Другое/ прочее абз. 3 пп. 2.4, п. 3.1 - 3.4, абз. 2 п. 3.7
8.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3684-21, 28.01.2021, Другое/ прочее контроль соблюдения требований - весь документ
9. ФЗ «Об охране здоровья граждан от воздействия окружающего табачного дыма и последствий потребления табака» , № 15-ФЗ, 23.02.2021, Статья 12
10. Федеральный закон от 17.09.1998 № 157-ФЗ "Об иммунопрофилактике инфекционных болезней"
, № 157-ФЗ, 17.09.1998, Статья 11
11.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t>
  </si>
  <si>
    <t xml:space="preserve">1. Осмотр, 19.08.2024 - 30.08.2024, 2 - дистанционные технологии совместно с очным взаимодействием
2. Опрос, 19.08.2024 - 30.08.2024, 2 - дистанционные технологии совместно с очным взаимодействием
3. Получение письменных объяснений, 19.08.2024 - 30.08.2024, 2 - дистанционные технологии совместно с очным взаимодействием
4. Истребование документов, 19.08.2024 - 30.08.2024, 2 - дистанционные технологии совместно с очным взаимодействием
5. Отбор проб (образцов), 19.08.2024 - 30.08.2024, 3 - дистанционные технологии не применялись
6. Инструментальное обследование, 19.08.2024 - 30.08.2024, 3 - дистанционные технологии не применялись
7. Испытание, 19.08.2024 - 30.08.2024, 3 - дистанционные технологии не применялись
8. Экспертиза, 19.08.2024 - 30.08.2024, 3 - дистанционные технологии не применялись</t>
  </si>
  <si>
    <t xml:space="preserve">1. 461100, обл. Оренбургская, р-н Оренбургский, п. Экспериментальный
2. 460540, обл. Оренбургская, р-н Оренбургский, п. Первомайский, ул.Симонова,  4а
3. 460540, обл. Оренбургская, р-н Оренбургский, п. Первомайский</t>
  </si>
  <si>
    <t xml:space="preserve">56240041000107384343</t>
  </si>
  <si>
    <t xml:space="preserve">1. Юр. лицо 'МУНИЦИПАЛЬНОЕ УНИТАРНОЕ ПРЕДПРИЯТИЕ "КАРАВАН-СЕРВИС" МУНИЦИПАЛЬНОГО ОБРАЗОВАНИЯ КАРАВАННЫЙ СЕЛЬСОВЕТ ОРЕНБУРГСКОГО РАЙОНА ОРЕНБУРГСКОЙ ОБЛАСТИ', ИНН 5638073915, ОГРН 1185658011670, адрес 460527, ОБЛАСТЬ ОРЕНБУРГСКАЯ, Р-Н ОРЕНБУРГСКИЙ, П. КАРАВАННЫЙ, УЛ. СОВЕТСКАЯ, Д. Д. 10, , раб. адрес </t>
  </si>
  <si>
    <t xml:space="preserve">1. адрес 460527, обл. Оренбургская, р-н Оренбургский, п. Караванный,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2. адрес 460527, обл. Оренбургская, р-н Оренбургский, п. Караванный,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3. адрес 460527, обл. Оренбургская, р-н Оренбургский, п. Береговой,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4. адрес 460527, обл. Оренбургская, р-н Оренбургский, п. Береговой,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5. адрес 460527, обл. Оренбургская, р-н Оренбургский, п. Узловой,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6. адрес 460527, обл. Оренбургская, р-н Оренбургский, п. Узловой,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t>
  </si>
  <si>
    <t xml:space="preserve">1. «О санитарно-эпидемиологическом благополучии населения», № 52-ФЗ , 30.03.1999, Другое/ прочее контроль соблюдения требований всего документа
2. «О водоснабжении и водоотведении», 416-ФЗ, 07.12.2011, Другое/ прочее пунктов 2, 3 статьи 21; статьи 23;  статьи 24; пунктов 1, 2, 5 статьи  25
3.  «Зоны санитарной охраны источников водоснабжения и водопроводов питьевого назначения»  , СанПиН 2.1.4.1110-02 , 14.03.2002, Другое/ прочее весь документ
4. Приказ Минздрава России от 28.01.2021 № 29н (ред. от 01.02.2022)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весь документ
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3684-21, 28.01.2021, Другое/ прочее контроль соблюдения требований - весь документ
6.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весь документ
7. СанПиН 3.3686-2021 «Санитарно-эпидемиологические требования по профилактике инфекционных болезней», СанПиН 3.3686-21, 01.09.2021, Глава I, II, III, XXXI
8. СП 2.1.5.1059-01 «Гигиенические требования к охране подземных вод от загрязнения», СП 2.1.5.1059-01 , 25.07.2001, Другое/ прочее абз. 3 пп. 2.4, п. 3.1 - 3.4, абз. 2 п. 3.7
9. ФЗ «Об охране здоровья граждан от воздействия окружающего табачного дыма и последствий потребления табака» , № 15-ФЗ, 23.02.2021, Статья 12
10. Федеральный закон от 17.09.1998 № 157-ФЗ "Об иммунопрофилактике инфекционных болезней"
, № 157-ФЗ, 17.09.1998, Статья 11
11. Постановление Правительства РФ N 10 "О порядке осуществления производственного контроля качества и безопасности питьевой воды, горячей воды", Постановление Правительства РФ N 10 , 06.01.2015, Другое/ прочее контроль соблюдения требования п. 3-12, п. 16-23</t>
  </si>
  <si>
    <t xml:space="preserve">15.02.2024</t>
  </si>
  <si>
    <t xml:space="preserve">29.02.2024</t>
  </si>
  <si>
    <t xml:space="preserve">1. Осмотр, 15.02.2024 - 29.02.2024, 2 - дистанционные технологии совместно с очным взаимодействием
2. Опрос, 15.02.2024 - 29.02.2024, 2 - дистанционные технологии совместно с очным взаимодействием
3. Получение письменных объяснений, 15.02.2024 - 29.02.2024, 2 - дистанционные технологии совместно с очным взаимодействием
4. Истребование документов, 15.02.2024 - 29.02.2024, 2 - дистанционные технологии совместно с очным взаимодействием
5. Отбор проб (образцов), 15.02.2024 - 29.02.2024, 3 - дистанционные технологии не применялись
6. Инструментальное обследование, 15.02.2024 - 29.02.2024, 3 - дистанционные технологии не применялись
7. Испытание, 15.02.2024 - 29.02.2024, 3 - дистанционные технологии не применялись
8. Экспертиза, 15.02.2024 - 29.02.2024, 3 - дистанционные технологии не применялись</t>
  </si>
  <si>
    <t xml:space="preserve">1. 460527, обл. Оренбургская, р-н Оренбургский, п. Караванный, ул.Советская,д.10
2. 460527, обл. Оренбургская, р-н Оренбургский, п. Береговой
3. 460527, обл. Оренбургская, р-н Оренбургский, п. Узловой
4. 460527, обл. Оренбургская, р-н Оренбургский, п. Караванный</t>
  </si>
  <si>
    <t xml:space="preserve">56240041000107386636</t>
  </si>
  <si>
    <t xml:space="preserve">1. Юр. лицо 'ЧАСТНОЕ ОБЩЕОБРАЗОВАТЕЛЬНОЕ УЧРЕЖДЕНИЕ "СРЕДНЯЯ ОБЩЕОБРАЗОВАТЕЛЬНАЯ ШКОЛА "ОР-АВНЕР"', ИНН 5612030882, ОГРН 1025601809045, адрес 460021, ОБЛАСТЬ, ОРЕНБУРГСКАЯ, ГОРОД, ОРЕНБУРГ, ПРОЕЗД, ЗНАМЕНСКИЙ, 5, 560000010000372, раб. адрес </t>
  </si>
  <si>
    <t xml:space="preserve">1. адрес 460021, ОБЛАСТЬ, ОРЕНБУРГСКАЯ, ГОРОД, ОРЕНБУРГ, ПРОЕЗД, ЗНАМЕНСКИЙ, 5, 560000010000372, тип 'Деятельность и действия', вид 'Основное общее и среднее (полное) общее образование', подвид 'Основное общее и среднее (полное) общее образование', 'чрезвычайно высокий риск', опасность 'Не применяется'
2. адрес 460021, ОРЕНБУРГСКАЯ ОБЛАСТЬ, ОРЕНБУРГ ГОРОД, ЗНАМЕНСКИЙ ПРОЕЗД, 5, тип 'Деятельность и действия', вид 'Дошкольное и начальное общее образование', подвид 'Дошкольное и начальное общее образование',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</si>
  <si>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 52-ФЗ, 30.03.1999, Другое/ прочее весь документ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ст. 12, ст.14, ст.16 ст.18, ст.20, часть 9 ст.19
3. Федерального закона от 02.01.2000 N 29-ФЗ «О качестве и безопасности пищевых продуктов», ФЗ N 29-ФЗ, 02.01.2000, Другое/ прочее п.1-3 ст.3, п.1,2 ст.5, п.1, 3 ст.9, ст. 12, ст.15, ст.16, ст.17, ст.18, ст.19, ст.20, п.1, 3 ст. 21, ст.22, ст.23, ст.24, п.1, 3.1, 5 ст.25.1, ст.25.2, ст.25.3, ст.25.4, ст.25.5, ст.25.6
4. Федеральный закон от 27.12.2002 № 184-ФЗ «О техническом регулировании», , Федеральный закон от 27.12.2002 № 184-ФЗ, 27.12.2002, Статья 23-27, часть 1 статьи 37, части 1,2 статьи 38;
5. Федеральный закон от 17.09.1998 № 157-ФЗ  "Об иммунопрофилактике инфекционных болезней"
, N 157-ФЗ, 17.09.1998, Другое/ прочее ч.1 ст.13, ч.1,3 ст. 13.4, ч.1,2 ст.13, п.2 ст.17
6. Федеральный закон от 24.06.1998 № 89-ФЗ «Об отходах производства и потребления» , 89-ФЗ, 24.06.1998, Другое/ прочее контроль исполнения части 1, 3, статьи 13.4
7. Технический регламент Таможенного союза "О безопасности упаковки" (ТР ТС  005/2011), (ТР ТС  005/2011, 16.08.2011, Другое/ прочее статьи 3, 4, 5, 6, 7 и 8
8. Технический регламент Таможенного союза «О безопасности пищевой продукции" (ТР ТС 021/2011), ТР ТС 021/2011, 09.12.2011, Другое/ прочее весь документ за исключениемстатьи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9. Технический регламент Таможенного союза "Пищевая продукция в части ее маркировки" (ТР ТС 022/2011), ТР ТС 022/2011, 09.12.2011, Другое/ прочее весь документ
10. Технический регламент Таможенного союза «Технический регламент на соковую продукцию из фруктов и овощей», ТР ТС 023/2011, 09.12.2011, Другое/ прочее статьи 3, 4, 5, 6, 7, 8
11. Технический регламент  Таможенного союза «Технический регламент на масложировую продукцию» (ТР ТС 024/2011)., ТР ТС 024/2011, 09.12.2011, Другое/ прочее весь документ
12. Технический регламент Таможенного союза «О безопасности мебельной продукции», ТР ТС 025/2012, 15.06.2012, Статья 4,5,6,7
13.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15.06.2012, Другое/ прочее контроль исполнения всего регламента
14.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весь документ., ТР ТС 029/2012, 20.07.2012, Другое/ прочее весь документ
15. технический регламент Таможенного союза «О безопасности молока и молочной продукции» (ТР ТС 033/2013) (за исключением пунктов 13, 14, 97, 98 и 115 указанного технического регламента), ТР ТС 033/2013, 09.10.2013, Другое/ прочее технический регламент Таможенного союза «О безопасности молока и молочной продукции» (ТР ТС 033/2013) (за исключением пунктов 13, 14, 97, 98 и 115 указанного технического регламента)– 09.10.2013;
16. Технический регламент Таможенного союза «О безопасности мяса и мясной продукции» (ТР ТС 034/2013) (за исключением пунктов 1, 2, 3, 4, 5, 6, 7, 8, 26, 27, 28, 29, 30, 31, 32, 33, 34, 35, 36, 37, 38, 39, 40, 41, 42, 43, 44, 45, 46, 47, 48, 53, 54 и абзаца второго пункта 99 указанного технического регламента);, ТР ТС 034/2013, 09.10.2013, Другое/ прочее Технический регламент Таможенного союза «О безопасности мяса и мясной продукции» (ТР ТС 034/2013) (за исключением пунктов 1, 2, 3, 4, 5, 6, 7, 8, 26, 27, 28, 29, 30, 31, 32, 33, 34, 35, 36, 37, 38, 39, 40, 41, 42, 43, 44, 45, 46, 47, 48, 53, 54 и абзаца второго пункта 99 указанного технического регламента);
17. Технический регламент Евразийского экономического союза ТР ЕАЭС 042/2017 «О безопасности оборудования для детских игровых площадок» , ТР ЕАЭС 042/2017 , 17.05.2017, Другое/ прочее раздел IV, пункты 15, 16, подпункты "а", "д" пункта 18 раздела VI, пункт 49 раздела VIII, разделы IX и X  в части требований к покрытию для детских игровых площадок и связанным с ним процессам проектирования, производства, монтажа, эксплуатации, хранения, перевозки и утилизации
18. Решение Комиссии Таможенного союза  № 299.. "Единые санитарно-эпидемиологические и гигиенические требования к продукции (товарам), подлежащей санитарно-эпидемиологическому надзору (контролю) (с изменениями на 8 декабря 2020 года)" 
, null, 28.05.2010, Другое/ прочее контроль соблюдения требований всего документа
19. Технический регламент Евразийского экономического союза «О безопасности рыбы, рыбной продукции» (ТР ЕАЭС 040/2016), ТР ТС 040/2016, 18.10.2016, Другое/ прочее разделы  IV и  V (за исключением пункта 14),  VI, VII, VIII, IX, X,  XI (за исключением пунктов 85, 86), XII
20. "О безопасности упакованной питьевой воды, включая природную минеральную воду"
, ТР ЕАЭС 044/2017, 23.06.2017, Другое/ прочее разделы III, IV, V, VI, VII и X
21.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22. "Санитарно-эпидемиологические требования к организации общественного питания населения" СанПиН 2.3/2.4.3590-20, СанПин2.3/2.4.3590-20, 27.10.2020, Другое/ прочее весь документ
23.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контроль соблюдения требований всего документа
24.   СанПиН 1.2.3685-21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СанПиН 1.2.3685-21 весь документ
25.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 СП 3.1/2.4.3598-20, 30.06.2020, Другое/ прочее весь документ
26. СП 3.1.3597-20 "Профилактика новой коронавирусной инфекции (COVID-19)	 	
, СП 3.1.3597-20, 22.05.2020, Другое/ прочее контроль исполнения всего документа
27.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Приказ Минтруда России, Минздрава России N 988н/1420н , 31.12.2020, Другое/ прочее контроль исполнения всего документа
28. Приказ Минздрава России от 28.01.2021 № 29н (ред. от 01.02.2022)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весь документ
29. Постановление Правительства Российской Федерации от 15.12.2020  № 2099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2099, 15.12.2020, Другое/ прочее контроль соблюдения требований - весь документ
30.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 841 , 31.05.2021, Другое/ прочее контроль исполнения всего документа
31.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32. Федеральный закон от 29.12.2012 № 273-ФЗ «Об образовании в Российской Федерации», №273-ФЗ, 29.12.2012, Часть 1-2.1, Статья 37
33. СанПиН 2.1.3684-21 "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28.01.2021, Другое/ прочее исполнение всего документа
34. СП 2.2.3648-20 «Санитарно-эпидемиологические требования к организациям воспитания и обучения, отдыха и оздоровления детей и молодежи» , СП 2.2.3648-20, 28.09.2020, Другое/ прочее контроль исполнения всего документа
35. СанПиН 3.3686-21 «Санитарно-эпидемиологические требования по профилактике инфекционных болезней», СанПиН 3.3686-21, 28.01.2021, Другое/ прочее контроль исполнения всего документа</t>
  </si>
  <si>
    <t xml:space="preserve">1. 460021, ОРЕНБУРГСКАЯ ОБЛАСТЬ, ОРЕНБУРГ ГОРОД, ЗНАМЕНСКИЙ ПРОЕЗД, 5</t>
  </si>
  <si>
    <t xml:space="preserve">56240041000107433292</t>
  </si>
  <si>
    <t xml:space="preserve">1. Юр. лицо 'МУНИЦИПАЛЬНОЕ ПРЕДПРИЯТИЕ ЖИЛИЩНО-КОММУНАЛЬНОГО ХОЗЯЙСТВА "МАЯК" АДМИНИСТРАЦИИ МУНИЦИПАЛЬНОГО ОБРАЗОВАНИЯ ГОРНЫЙ СЕЛЬСОВЕТ ОРЕНБУРГСКОГО РАЙОНА ОРЕНБУРГСКОЙ ОБЛАСТИ', ИНН 5638080253, ОГРН 1225600009447, адрес 460518, Оренбургская область, ОРЕНБУРГСКИЙ, ГОРНЫЙ СЕЛЬСОВЕТ, ГОРНЫЙ, УЛ ЦЕНТРАЛЬНАЯ, Д. 6А, 1, раб. адрес </t>
  </si>
  <si>
    <t xml:space="preserve">1. адрес 460518, обл. Оренбургская, р-н Оренбургский, п. Горный,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2. адрес 460518, обл. Оренбургская, р-н Оренбургский, п. Горный,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3. адрес 460517, обл. Оренбургская, р-н Оренбургский, п. Юный,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4. адрес 460517, обл. Оренбургская, р-н Оренбургский, п. Юный,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t>
  </si>
  <si>
    <t xml:space="preserve">1. «О санитарно-эпидемиологическом благополучии населения», № 52-ФЗ , 30.03.1999, Другое/ прочее контроль соблюдения требований всего документа
2. «О водоснабжении и водоотведении»,  416-ФЗ, 07.12.2011, Другое/ прочее пунктов 2, 3 статьи 21; статьи 23;  статьи 24; пунктов 1, 2, 5 статьи  25
3. «Зоны санитарной охраны источников водоснабжения и водопроводов питьевого назначения», СанПиН 2.1.4.1110-02, 14.03.2002, Другое/ прочее весь документ
4. Приказ Минздрава России от 28.01.2021 № 29н (ред. от 01.02.2022)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весь документ
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3684-21, 28.01.2021, Другое/ прочее весь документ
6. СанПин 1.2.3685-21 «Гигиенические нормативы и требования к обеспечению безопасности и (или) безвредности для человека факторов среды обитания», контроль соблюдения требований главы 6, СанПин 1.2.3685-21, 01.03.2021, Другое/ прочее весь документ
7. СанПиН 3.3686-21 «Санитарно-эпидемиологические требования по профилактике инфекционных болезней», СанПиН 3.3686-21, 01.09.2021, Другое/ прочее глава I, II, III, XXXI
8. СП 2.1.5.1059-01 «Гигиенические требования к охране подземных вод от загрязнения», СП 2.1.5.1059-01 , 25.07.2001, Другое/ прочее абз. 3 пп. 2.4, п. 3.1 - 3.4, абз. 2 п. 3.7
9. ФЗ «Об охране здоровья граждан от воздействия окружающего табачного дыма и последствий потребления табака» , № 15-ФЗ, 23.02.2021, Статья 12
10. Федеральный закон от 17.09.1998 № 157-ФЗ "Об иммунопрофилактике инфекционных болезней"
, № 157-ФЗ, 17.09.1998, Статья 11
11.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t>
  </si>
  <si>
    <t xml:space="preserve">1. Осмотр, 22.01.2024 - 02.02.2024, 2 - дистанционные технологии совместно с очным взаимодействием
2. Опрос, 22.01.2024 - 02.02.2024, 2 - дистанционные технологии совместно с очным взаимодействием
3. Истребование документов, 22.01.2024 - 02.02.2024, 2 - дистанционные технологии совместно с очным взаимодействием
4. Получение письменных объяснений, 22.01.2024 - 02.02.2024, 2 - дистанционные технологии совместно с очным взаимодействием
5. Отбор проб (образцов), 22.01.2024 - 02.02.2024, 3 - дистанционные технологии не применялись
6. Инструментальное обследование, 22.01.2024 - 02.02.2024, 3 - дистанционные технологии не применялись
7. Испытание, 22.01.2024 - 02.02.2024, 3 - дистанционные технологии не применялись
8. Экспертиза, 22.01.2024 - 02.02.2024, 3 - дистанционные технологии не применялись</t>
  </si>
  <si>
    <t xml:space="preserve">1. 460518, обл. Оренбургская, р-н Оренбургский, п. Горный
2. 460517, обл. Оренбургская, р-н Оренбургский, п. Юный
3. 460518, Оренбургская область, ОРЕНБУРГСКИЙ, ГОРНЫЙ СЕЛЬСОВЕТ, ГОРНЫЙ, УЛ ЦЕНТРАЛЬНАЯ, Д. 6А, 1</t>
  </si>
  <si>
    <t xml:space="preserve">56240041000107398609</t>
  </si>
  <si>
    <t xml:space="preserve">1. ИП МИЛЯЕВА ТАТЬЯНА ЕВГЕНЬЕВНА, ИНН 561006922132, ОГРН 308565812100401, факт. адрес 460000, Оренбургская область, Г. ОРЕНБУРГ, УЛ. ЧКАЛОВА, Д. Д.6, КВ.199</t>
  </si>
  <si>
    <t xml:space="preserve">1. адрес 460000, Оренбургская область, Г. ОРЕНБУРГ, УЛ. ЧКАЛОВА, Д. Д.6, КВ.199,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'Не применяется'
2. адрес 460000, Оренбургская область, Г. ОРЕНБУРГ, зона отдыха Дубки,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</si>
  <si>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52 фз, 30.03.1999, Другое/ прочее контроль исполнения всего документа
2.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N 15-ФЗ , 23.02.2013, Другое/ прочее контроль соблюдения требований ст. 12, ст.14, ст.16 ст.18, ст.20, часть 9 ст.19
3. Федеральный закон от 02.01.2000 № 29-ФЗ «О качестве и безопасности пищевых продуктов», 29-ФЗ,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4. Федеральный закон от 27.12.2002 № 184-ФЗ «О техническом регулировании», 184-ФЗ, 27.12.2002, Другое/ прочее контроль исполнения статьи 23-27, статьи 27, часть 1 статьи 37, часть 1,2 статьи 38
5. Федеральный закон от 17.09.1998 № 157-ФЗ  "Об иммунопрофилактике инфекционных болезней"
, N 157-ФЗ, 17.09.1998, Другое/ прочее контроль исполнения статья 11, пункт 1,3 статьи 12, пункт 1 статьи 13, пункт 2 статьи 17
6. Федеральный закон от 24.06.1998 № 89-ФЗ «Об отходах производства и потребления», 89-ФЗ, 24.06.1998, Другое/ прочее контроль исполнения части 1, 3, статьи 13.4
7. Технический регламент Таможенного союза ТР ТС 005/2011 «О безопасности упаковки» , ТР ТС 005/2011 , 16.08.2011, Другое/ прочее контроль исполнения статьи 3, 4, 5, 6, 7 и 8
8. Технический регламент Таможенного союза «О безопасности пищевой продукции», ТР ТС 021/2011, 09.12.2023, Другое/ прочее контроль исполнения всех положений, за исключением статьи 6, абзацев второго, седьмого, двенадцатого - четырнадцатого части 5 статьи 7, части 3 статьи 13, части 2 статьи 18, статей 30 и 40
9. Технический регламент Таможенного союза "Пищевая продукция в части ее маркировки" (ТР ТС 022/2011), ТР ТС 022/2011, 09.12.2011, Другое/ прочее контроль исполнения всего регламента
10. Технический регламент Таможенного союза «Технический регламент на соковую продукцию из фруктов и овощей» (ТР ТС 023/2011) , ТР ТС 023/2011, 09.12.2011, Другое/ прочее статьи 3, 4, 5, 6, 7, 8
11. Технический регламент Таможенного союза «Технический регламент на масложировую продукцию» (ТР ТС 024/2011) , ТР ТС 024/2011), 09.12.2011, Другое/ прочее контроль исполнения всего регламента
12. «О безопасности мебельной продукции», ТР ТС 025/2012 , 15.06.2012, Другое/ прочее контроль исполнения статей 4,5,6,7
13.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ТР ТС 027/2012, 15.06.2012, Другое/ прочее контроль исполнения всего регламента
14.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 ТР ТС 029/2012, 20.07.2012, Другое/ прочее контроль исполнения всего регламента
15. Технический регламент Таможенного союза. О безопасности молока и молочной продукции
, ТР ТС 033/2013, 09.10.2013, Другое/ прочее весь регламент (за исключением пунктов 13, 14, 97, 98 и 115)
16. технический  регламент  Таможенного союза «О безопасности мяса и мясной продукции» (ТР ТС 034/2013)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17. Технический регламент Евразийского экономического союза ТР ЕАЭС 042/2017 «О безопасности оборудования для детских игровых площадок» , ТР ЕАЭС 042/2017 , 17.05.2017, Другое/ прочее раздел IV, пункты 15, 16, подпункты "а", "д" пункта 18 раздела VI, пункт 49 раздела VIII, разделы IX и X  в части требований к покрытию для детских игровых площадок и связанным с ним процессам проектирования, производства, монтажа, эксплуатации, хранения, перевозки и утилизации
18.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19. Технический регламент Евразийского экономического союза «О безопасности рыбы, рыбной продукции» (ТР ЕАЭС 040/2016), ТР ТС 040/2016, 18.10.2016, Другое/ прочее контроль исполнения разделов IV и V (за исключением пункта 14), VI, VII, VIII, IX, X, XI (за исключением пунктов 85, 86) и XII
20. Технический регламент Евразийского экономического союза «О безопасности упакованной питьевой воды, включая природную минеральную воду» , ТР ЕАЭС 044/2017, 23.06.2017, Раздел III, IV, V, VI, VII и X
21.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22. СанПиН 2.3/2.4.3590-20 «Санитарно-эпидемиологические требования к организации общественного питания населения», СанПиН 2.3/2.4.3590-20 , 27.10.2020, Другое/ прочее контроль исполнения всего документа
23. СанПиН 3.3686-21 «Санитарно-эпидемиологические требования по профилактике инфекционных болезней» , СанПиН 3.3686-21 , 28.01.2021, Другое/ прочее контроль исполнения всего документа
24.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24.12.2020, Другое/ прочее контроль исполнения всего документа
25.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исполнения всего документа
26. СП 2.2.3648-20 «Санитарно-эпидемиологические требования к организациям воспитания и обучения, отдыха и оздоровления детей и молодежи» , СП 2.2.3648-20, 28.09.2020, Другое/ прочее контроль исполнения всего документа
27.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 3.1/2.4.3598-20, 30.06.2022, Другое/ прочее контроль исполнения всего документа
28. СП 3.1.3597-20 "Профилактика новой коронавирусной инфекции (COVID-19)	 	
, СП 3.1.3597-20, 22.05.2020, Другое/ прочее контроль исполнения всего документа
29. Приказ министерства здравоохранения Российской Федерации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Приказ министерства здравоохранения Российской Федерации от 28.01.2021 № 29н, 28.01.2021, Другое/ прочее контроль исполнения всего документа
30. Постановление Правительства Российской Федерации от 15.12.2020  № 2099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2099, 15.12.2020, Другое/ прочее контроль исполнения всего документа
31. Постановление Правительства Российской Федерации от 31.05.2021 №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от 31.05.2021 № 841 , 31.05.2021, Другое/ прочее контроль исполнения всего документа
32.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33. «Об основных гарантиях прав ребенка в Российской Федерации», 124-ФЗ, 24.07.1998, Другое/ прочее контроль исполнения пункта 2 статьи 12
34.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 28.01.2021, Другое/ прочее контроль соблюдения требований всего документа
35.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контроль исполнения всего документа</t>
  </si>
  <si>
    <t xml:space="preserve">1. Осмотр, 25.06.2024 - 08.07.2024, 3 - дистанционные технологии не применялись
2. Досмотр, 25.06.2024 - 08.07.2024, 3 - дистанционные технологии не применялись
3. Опрос, 25.06.2024 - 08.07.2024, 3 - дистанционные технологии не применялись
4. Получение письменных объяснений, 25.06.2024 - 08.07.2024, 3 - дистанционные технологии не применялись
5. Истребование документов, 25.06.2024 - 08.07.2024, 3 - дистанционные технологии не применялись
6. Отбор проб (образцов), 25.06.2024 - 08.07.2024, 3 - дистанционные технологии не применялись
7. Инструментальное обследование, 25.06.2024 - 08.07.2024, 3 - дистанционные технологии не применялись
8. Испытание, 25.06.2024 - 08.07.2024, 3 - дистанционные технологии не применялись
9. Экспертиза, 25.06.2024 - 08.07.2024, 3 - дистанционные технологии не применялись</t>
  </si>
  <si>
    <t xml:space="preserve">1. 460000, Оренбургская область, Г. ОРЕНБУРГ, зона отдыха Дубки</t>
  </si>
  <si>
    <t xml:space="preserve">56240041000107684829</t>
  </si>
  <si>
    <t xml:space="preserve">1. Юр. лицо 'ОБЩЕСТВО С ОГРАНИЧЕННОЙ ОТВЕТСТВЕННОСТЬЮ "ГАЗПРОМ ТРАНСГАЗ ЕКАТЕРИНБУРГ"', ИНН 6608007434, ОГРН 1026604947852, адрес 620075, Свердловская область, Г. ЕКАТЕРИНБУРГ, УЛ. КЛАРЫ ЦЕТКИН, Корпус СТР. 14, , раб. адрес 66, Свердловская область, ГОРОД ЕКАТЕРИНБУРГ, ЕКАТЕРИНБУРГ, </t>
  </si>
  <si>
    <t xml:space="preserve">1. адрес 620075, Свердловская область, Г. ЕКАТЕРИНБУРГ, УЛ. КЛАРЫ ЦЕТКИН, Корпус СТР. 14, ,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 опасность 'Первый'</t>
  </si>
  <si>
    <t xml:space="preserve">1. Федеральный закон от 30.03.1999 № 52-ФЗ «О санитарно-эпидемиологическом благополучии населения», № 52 , 30.03.1999, Другое/ прочее ст. 2, ст. 11, ст. 15, ст. 17, ст. 22, ст. 24, ст. 28, ст. 29, ст. 32, ст. 34, ст. 35, ст. 36
2. Федерального закона от 02.01.2000 N 29-ФЗ «О качестве и безопасности пищевых продуктов», ФЗ N 29-ФЗ, 02.01.2000, Другое/ прочее п.1-3 ст.3, п.1,2 ст.5, п.1, 3 ст.9, ст. 12, ст.15, ст.16, ст.17, ст.18, ст.19, ст.20, п.1, 3 ст. 21, ст.22, ст.23, ст.24, п.1, 3.1, 5 ст.25.1, ст.25.2, ст.25.3, ст.25.4, ст.25.5, ст.25.6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Статья 12
4. Федеральный закон от 27.12.2022 № 184-ФЗ "О техническом регулировании", №184-ФЗ, 27.12.2002, Другое/ прочее статьи 23-27, часть 1 статьи 37, части 1, 2 статьи 38
5. СП 2.4.3648-20 «Санитарно-эпидемиологические требования к организациям воспитания и обучения, отдыха и оздоровления детей и молодежи», СП 2.4.3648-20 , 26.06.2021, Другое/ прочее раздел I, II, раздел III (п.3.1-3.1.11)
6. СанПиН 2.3/2.4.3590-20 «Санитарно-эпидемиологические требования к организации общественного питания населения», контроль соблюдения требований гл. 2, 3, 4, 5, 8, СанПиН 2.3/2.4.3590-20, 01.01.2021, Глава 2, 3, 4, 5, 8
7. СанПиН 1.2.3685-21 «Гигиенические нормативы и требования к обеспечению безопасности и (или) безвредности для человека факторов среды обитания», СанПиН 1.2.3685-21, 28.01.2022, Раздел раздел VI
8. СП 2.1.3678-20 «Санитарно-эпидемиологические требования к эксплуатации помещений, зданий,сооружений,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контроль соблюдения требований глав 2, 4, 6, СП 2.1.3678-20, 01.01.2021, Глава 2, 4, 6
9. СанПиН 3.3686-21 «Санитарно-эпидемиологические требования по профилактике инфекционных болезней»
, СанПиН 3.3686-21 , 01.09.2021, Пункт пункты 5, 10, 11, 12, 13, 15, 17, 18, 58, 61, 62, 64 раздела II; пункты 82, 84, 85, 88, 89, 90-94, 98, 99, 101, 102, 109, 110, 111, 114, 115, 126, 128 раздела III; пункты 808, 810 раздела VIII; пункты 1896, 1898, 1900, 1904, 1905 раздела XXIV; пункты 1997, 1998, 1999, 2001 раздела XXVI; пункты 2058, 2060 раздела XXVII; пункты 2190, 2191 раздела XXIX; пункты 2316-2319 раздела XXX; пункты 2686, 2694, 2695, абз. 1, 3 п. 2696 раздела XXXIV; пункты 3341,3344, 3345 раздела XLIII
10. Технический регламент Таможенного союза «О безопасности пищевой продукции» ТР ТС 021/2011, 021/2011, 09.12.2011, Другое/ прочее весь документ за исключениемстатьи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11.  технического регламента Таможенного союза «Пищевая продукция в части ее маркировки» (ТР ТС 022/2011, ТР ТС 022/2011, 09.12.2011, Другое/ прочее положения технического регламента Таможенного союза «Пищевая продукция в части ее маркировки» (ТР ТС 022/2011)– 09.12.2011;
12. ТР ТС 023/2011 «Технический регламент на соковую продукцию из фруктов и овощей», утвержденный Решением Комиссии Таможенного союза от 09.12.2011 N 882., ТР ТС 023/2011 , 09.12.2011, Статья ст. 3, 4, 5, 6, 7, 8
13. Технический регламент Таможенного союза «Технический регламент на масложировую продукцию» (ТР ТС 024/2011),, ТР ТС 024/2011, 09.12.2011, Другое/ прочее весь документ
14. ТР ТС 029/2011. Технический регламент Таможенного союза «Требования безопасности пищевых добавок, ароматизаторов и технологических вспомогательных средств», ТР ТС 029/2011, 20.07.2012, Другое/ прочее весь документ
15. ТР ТС 033/2011. Технический регламент Таможенного союза «О безопасности молока и молочной продукции», контроль соблюдения требований всего регламента   (за исключением пунктов 13, 14, 97, 98 и 115 указанного технического регламента)
, ТР ТС 033/2011, 09.10.2013, Другое/ прочее весь регламент (за исключением пунктов 13, 14, 97, 98 и 115)
16. ТР ТС 034/2011. Технический регламент Таможенного союза «О безопасности мяса и мясной продукции», контроль соблюдения требований всего регламента (за исключением пунктов 1, 2, 3, 4, 5, 6, 7, 8, 26, 27, 28, 29, 30, 31, 32, 33, 34, 35, 36, 37, 38, 39, 40, 41, 42, 43, 44, 45, 46, 47, 48, 53, 54 и абзаца второго пункта 99 указанного технического регламента)
, ТР ТС 034/2011, 09.10.2013, Другое/ прочее весь регламент (за исключением пунктов 1, 2, 3, 4, 5, 6, 7, 8, 26, 27, 28, 29, 30, 31, 32, 33, 34, 35, 36, 37, 38, 39, 40, 41, 42, 43, 44, 45, 46, 47, 48, 53, 54 и абзаца второго пункта 99 указанного технического регламента)
17. ТР ЕАЭС 040/2011. Технический регламент Таможенного союза «О безопасности рыбы и рыбной продукции», контроль соблюдения требований разделов  IV и  V (за исключением пункта 14),  VI, VII, VIII, IX, X,  XI (за исключением пунктов 85, 86), XII, ТР ЕАЭС 040/2011, 18.10.2016, Другое/ прочее разделы  IV и  V (за исключением пункта 14),  VI, VII, VIII, IX, X,  XI (за исключением пунктов 85, 86), XII
18. ТР ЕАЭС 051/2011. Технический регламент Таможенного союза  «О безопасности мяса птицы и продукции его переработки»,  контроль соблюдения требований всего документа, ТР ЕАЭС 051/2011, 29.10.2021, Другое/ прочее контроль соблюдения требований всего документа</t>
  </si>
  <si>
    <t xml:space="preserve">1. Осмотр, 07.02.2024 - 20.02.2024, 3 - дистанционные технологии не применялись
2. Досмотр, 07.02.2024 - 20.02.2024, 3 - дистанционные технологии не применялись
3. Опрос, 07.02.2024 - 20.02.2024, 3 - дистанционные технологии не применялись
4. Получение письменных объяснений, 07.02.2024 - 20.02.2024, 2 - дистанционные технологии совместно с очным взаимодействием
5. Истребование документов, 07.02.2024 - 20.02.2024, 2 - дистанционные технологии совместно с очным взаимодействием
6. Отбор проб (образцов), 07.02.2024 - 20.02.2024, 3 - дистанционные технологии не применялись
7. Инструментальное обследование, 07.02.2024 - 20.02.2024, 3 - дистанционные технологии не применялись
8. Испытание, 07.02.2024 - 20.02.2024, 3 - дистанционные технологии не применялись
9. Экспертиза, 07.02.2024 - 20.02.2024, 3 - дистанционные технологии не применялись</t>
  </si>
  <si>
    <t xml:space="preserve">1. обл Оренбургская, Кваркенский район, п. Красноярский, ул. Газовая, 7а</t>
  </si>
  <si>
    <t xml:space="preserve">56240041000107344143</t>
  </si>
  <si>
    <r>
      <rPr>
        <sz val="11"/>
        <color rgb="FF000000"/>
        <rFont val="Calibri"/>
        <family val="2"/>
        <charset val="204"/>
      </rPr>
      <t xml:space="preserve">1. Юр. лицо 'ГОСУДАРСТВЕННОЕ АВТОНОМНОЕ ПРОФЕССИОНАЛЬНОЕ ОБРАЗОВАТЕЛЬНОЕ УЧРЕЖДЕНИЕ "АГРАРНЫЙ ТЕХНИКУМ" ПОС. МОЛОДЕЖНЫЙ ТОЦКОГО РАЙОНА ОРЕНБУРГСКОЙ ОБЛАСТИ', ИНН 5649002056, ОГРН 1025603214966, адрес 461107, Оренбургская область, Р-Н ТОЦКИЙ, П. МОЛОДЕЖНЫЙ, УЛ. УЧИТЕЛЬСКАЯ, Д. Д. 6, , раб. адрес </t>
    </r>
    <r>
      <rPr>
        <b val="true"/>
        <sz val="18"/>
        <color rgb="FFFF0000"/>
        <rFont val="Calibri"/>
        <family val="2"/>
        <charset val="204"/>
      </rPr>
      <t xml:space="preserve">ИСКЛЮЧЕНА 11.01.2024 г.</t>
    </r>
  </si>
  <si>
    <t xml:space="preserve">1. адрес 461107, Оренбургская область, Р-Н ТОЦКИЙ, П. МОЛОДЕЖНЫЙ, УЛ. УЧИТЕЛЬСКАЯ, Д. Д. 6,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461107, обл. Оренбургская, р-н Тоцкий, п. Молодежный, ул. Школьная, д 10,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t>
  </si>
  <si>
    <t xml:space="preserve">1. Федеральный закон №52-ФЗ от 30.03.1999 "О санитарно-эпидемиологическом благополучии населения" , null, 30.03.1999, Статья ст. 2, ст. 11, ст. 15, ст. 17, ст. 22, ст. 24, ст. 28, ст. 29, ст. 32, ст. 34, ст. 35, ст. 36
2. "Федерального закона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null, 31.12.2050, Статья 12
3. Федеральный закон от 02.01.2000 N 29-ФЗ «О качестве и безопасности пищевых продуктов», , null, 02.01.2000, Другое/ прочее Контроль соблюдения требований п.1.3 ст. 3, п. 1.2 ст. 5, п. 1.3 ст. 9,ст. 12, ст. 15, ст. 16, ст. 17, ст. 19, ст. 20,ст. 22, п. 1,3.1,5 ст. 25.1-25.6
4. Федеральный закон от 27.12.2002 № 184-ФЗ «О техническом регулировании», , null, 27.12.2022, Статья статьи 23-27, часть 1 статьи 37, части 1,2 статьи 38
5. Федерального закона от 17.09.1998 № 157-ФЗ «Об иммунопрофилактике инфекционных болезней»	, null, , Статья 11, п. 1,3 ст. 12, п. 1 ст. 13, п. 2 ст. 17
6. СанПиН 2.3/2.4.3590-20 «Санитарно-эпидемиологические требования к организации общественного питания населения»	, null, 01.01.2021, Раздел раздел I, II, III, IV, VIII, Другое/ прочее Приложений №6; №7; №9; № 10; №11; №12; №13
7. СанПиН 3.3686-21 «Санитарно-эпидемиологические требования по профилактике инфекционных болезней», null, 01.09.2022, Пункт 5, 10, 11, 12, 13, 15, 58, 61, 62, 64 раздела II; пункты 82, 84, 85, 88, 89, 90-94, 98, 99, 101, 102, 109, 110, 111, 114, 115, 128 раздела III; пункты 808, 810 раздела VIII; пункты 1896, 1898, 1900, 1904, 1905 раздела XXIV; пункты 1997, 1998, 1999, 2001 раздела XXVI; пункты 2058, 2060 раздела XXVII
8. глава III, IV, VI	СанПиН 1.2.3685-21 «Гигиенические нормативы и требования к обеспечению безопасности и (или) безвредности для человека факторов среды обитания»;, null, , Глава III, VI
9.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2.1.3684-21, 28.01.2023, Пункт 75, Глава 4
10.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null, 30.06.2022, Другое/ прочее контроль соблюдения требований абз. 8, 9 п. 2.3, п. 2.5 главы II
11. Технический регламент Таможенного союза «О безопасности пищевой продукции», ТР ТС 021/2011, 09.12.2023,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12. Пищевая продукция в части ее маркировки, ТР ТС  022/2011, 09.12.2021, Другое/ прочее весь документ
13. технический  регламент  Таможенного союза  «Технический регламент на соковую продукцию из фруктов и овощей» (ТР ТС 023/2011), null, 09.12.2011, Статья 3, 4, 5, 6, 7, 8
14. технического регламента Таможенного союза «Технический регламент на масложировую продукцию» (ТР ТС 024/2011), null, 09.12.2011, Другое/ прочее статьи 6, 8, 14, 20;
15. ТР ТС 033/2013 «О безопасности молока и молочной продукции», null, 09.10.2023, Другое/ прочее контроль соблюдения требований - весь документ за исключением пунктов 13, 14, 97, 98 и 115
16. Технический регламент Таможенного союза «О безопасности мяса и мясной продукции» (ТР ТС 034/2013), null, 10.10.2013, Пункт всего регламента  (за исключением пунктов 1, 2, 3, 4, 5, 6, 7, 8, 26, 27, 28, 29, 30, 31, 32, 33, 34, 35, 36, 37, 38, 39, 40, 41, 42, 43, 44, 45, 46, 47, 48, 53, 54 и абзаца второго пункта 99 указанного технического регламента)
17.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 null, 20.07.2012, Другое/ прочее статьи 7, 9;
18. ТР ЕАЭС 040/2016 «О безопасности рыбы и рыбной продукции», принят Решением Совета Евразийской экономической комиссии от 18.10.2016 N 162., 040/2016, 14.07.2021, Другое/ прочее контроль соблюдения требований (ТР ЕАЭС 040/2016), раздел IV, раздел V п. 13, п. 15-21, раздел VI п. 32, разделы VIII, IX, X, XI (за исключением пунктов 85, 86), XII;
19.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28.01.2023, Пункт весь документ</t>
  </si>
  <si>
    <t xml:space="preserve">1. Осмотр, 24.01.2024 - 06.02.2024, 3 - дистанционные технологии не применялись
2. Опрос, 24.01.2024 - 06.02.2024, 3 - дистанционные технологии не применялись
3. Получение письменных объяснений, 24.01.2024 - 06.02.2024, 3 - дистанционные технологии не применялись
4. Истребование документов, 24.01.2024 - 06.02.2024, 3 - дистанционные технологии не применялись
5. Отбор проб (образцов), 24.01.2024 - 06.02.2024, 3 - дистанционные технологии не применялись
6. Инструментальное обследование, 24.01.2024 - 06.02.2024, 3 - дистанционные технологии не применялись
7. Испытание, 24.01.2024 - 06.02.2024, 3 - дистанционные технологии не применялись
8. Экспертиза, 24.01.2024 - 06.02.2024, 3 - дистанционные технологии не применялись</t>
  </si>
  <si>
    <t xml:space="preserve">1. 461107, обл. Оренбургская, р-н Тоцкий, п. Молодежный, ул. Школьная, д 10</t>
  </si>
  <si>
    <t xml:space="preserve">56240041000107735662</t>
  </si>
  <si>
    <t xml:space="preserve">1. Юр. лицо 'ОБЩЕСТВО С ОГРАНИЧЕННОЙ ОТВЕТСТВЕННОСТЬЮ "БУЗУЛУКСКОЕ МОЛОКО"', ИНН 5603017010, ОГРН 1065603033429, адрес 461041, ОБЛАСТЬ ОРЕНБУРГСКАЯ, Г. БУЗУЛУК, УЛ. ЧЕЛЮСКИНЦЕВ, Д. ДВЛД 52, , раб. адрес </t>
  </si>
  <si>
    <t xml:space="preserve">1. адрес 461041, ОРЕНБУРГСКАЯ ОБЛАСТЬ, Г. БУЗУЛУК, УЛ. ЧЕЛЮСКИНЦЕВ, д. 52,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'чрезвычайно высокий риск', опасность 'Первый'</t>
  </si>
  <si>
    <t xml:space="preserve">1. «О санитарно-эпидемиологическом благополучии населения», № 52-ФЗ , 30.03.1999, Другое/ прочее Федеральный закон № 52-ФЗ, весь документ
2. ФЗ «Об охране здоровья граждан от воздействия окружающего табачного дыма и последствий потребления табака» , № 15-ФЗ, 23.02.2021, Другое/ прочее статьи 12, статьи 14, статьи 16, статьи 18, статьи 20, части 9 статьи 19
3. Федеральный  закон «О качестве и безопасности пищевых продуктов», 29-ФЗ, 02.01.2000, Другое/ прочее п.1-3 ст.3, п.1,2 ст.5, п.1, 3 ст.9, ст. 12, ст.15, ст.16, ст.17, ст.18, ст.19, ст.20, п.1, 3 ст. 21, ст.22, ст.23, ст.24, п.1, 3.1, 5 ст.25.1, ст.25.2, ст.25.3, ст.25.4, ст.25.5, ст.25.6
4. Федеральный закон от 27.12.2002 № 184-ФЗ «О техническом регулировании», , 184-ФЗ, 27.12.2002, Другое/ прочее », ст.23-27,  ст.27, ч.1 ст.37, ч.1,2 ст.38 ;
5. Технический регламент Таможенного союза ТР ТС 005/2011 «О безопасности упаковки» , ТР ТС 005/2011 , 16.08.2011, Другое/ прочее контроль исполнения статьи 3, 4, 5, 6, 7 и 8
6. Пищевая продукция в части ее маркировки, ТР ТС  022/2011, 09.12.2021, Другое/ прочее весь документ
7. ТР ТС 023/2011 «Технический регламент на соковую продукцию из фруктов и овощей», утвержденный Решением Комиссии Таможенного союза от 09.12.2011 N 882., ТР ТС 023/2011 , 09.12.2011, Другое/ прочее ТР ТС 023/2011  ст. 3, 4, 5, 6, 7, 8;
8. Технический регламент Таможенного союза "Технический регламент на масложировую продукцию" (ТР ТС 024/2011
, ТР ТС 024/2011, 09.12.2011, Другое/ прочее Технический регламент Таможенного союза "Технический регламент на масложировую продукцию" (ТР ТС 024/2011) весь документ
9. Технический регламент Таможенного союза. Требования безопасности пищевых добавок, ароматизаторов и технологических вспомогательных средств
, ТР ТС 029/2012, 20.07.2012, Другое/ прочее контроль исполнения всего регламента
10. Технический регламент Таможенного союза. О безопасности молока и молочной продукции
, ТР ТС 033/2013, 09.10.2013, Другое/ прочее весь регламент (за исключением пунктов 13, 14, 97, 98 и 115)
11.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 28.12.2022, Другое/ прочее весь документ
12. Постановление Главного государственного санитарного врача № 44 от 24.12.2020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3678, 24.12.2020, Другое/ прочее Весь документ
13.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(весь документ);, null, , Другое/ прочее весь документ
14.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28.01.2021, Другое/ прочее весь документ
15. Единые санитарно-эпидемиологические и гигиенические требования к товарам, подлежащим санитарно-эпидемиологическому надзору (контролю), ЕСТ № 299, 28.05.2010, Другое/ прочее контроль исполнения всего документа
16. постановлением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2099, 15.12.2020, Другое/ прочее контроль исполнения всего документа
17. Технический регламент Таможенного союза «О безопасности пищевой продукции», ТР ТС 021/2011, 09.12.2023,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18. Федеральный закон от 17.09.1998 № 157-ФЗ  "Об иммунопрофилактике инфекционных болезней"
, N 157-ФЗ, 17.09.1998, Другое/ прочее контроль соблюдения требований ст.11, п.1,3 ст.12, п. 1 ст. 13, п.2 ст.17
19.        "Профилактика   новой         коронавирусной  инфекции  (COVID-19)", 3597-20, 22.05.2020, Другое/ прочее контроль соблюдения требований - весь документ
20. «О безопасности средств индивидуальной защиты», ТР ТС 019/2011, 09.12.2011, Другое/ прочее пунктов 4.2 - 4.8, 4.14 раздела 4
21. «Об утверждении Правил установления санитарно-защитных зон и использования земельных участков, расположенных в границах санитарно-защитных зон» , Постановление Правительства Российской Федерации N 222 , 03.03.2018, Другое/ прочее контроль исполнения всего документа
22. «Санитарно-защитные зоны и санитарная классификация предприятий, сооружений и иных объектов» , СанПиН 2.2.1/2.1.1.1200-03 , 25.09.2007, Другое/ прочее контроль исполнения всего документа
23. «Санитарно-эпидемиологические требования к условиям труда», СП 2.2.3670-20 , 02.12.2020, Другое/ прочее весь документ
24. СанПиН 1.2.3685-21 «Гигиенические нормативы и требования к обеспечению безопасности и (или) безвредности для человека факторов среды обитания», null, 27.10.2021, Другое/ прочее III, IV, VII, X</t>
  </si>
  <si>
    <t xml:space="preserve">1. 461041, ОРЕНБУРГСКАЯ ОБЛАСТЬ, БУЗУЛУК ГОРОД, ЧЕЛЮСКИНЦЕВ УЛИЦА, ДВЛД 52</t>
  </si>
  <si>
    <t xml:space="preserve">56240041000107676166</t>
  </si>
  <si>
    <t xml:space="preserve">1. Юр. лицо 'ОБЩЕСТВО С ОГРАНИЧЕННОЙ ОТВЕТСТВЕННОСТЬЮ "САНАТОРИЙ-ПРОФИЛАКТОРИЙ "ЗАРНИЦА"', ИНН 5610136097, ОГРН 1105658022700, адрес 460024, ОБЛАСТЬ ОРЕНБУРГСКАЯ, Г. ОРЕНБУРГ, УЛ. ЧКАЛОВА, Д. Д.6, КВ.199, раб. адрес </t>
  </si>
  <si>
    <t xml:space="preserve">1. адрес 460024, ОБЛАСТЬ ОРЕНБУРГСКАЯ, Г. ОРЕНБУРГ, УЛ. ЧКАЛОВА, Д. Д.6, КВ.199,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'Не применяется'
2. адрес 460000, обл. Оренбургская, г. Оренбург, зона отдыха Дубки,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</si>
  <si>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52 фз, 30.03.1999, Другое/ прочее контроль исполнения всего документа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контроль исполнения статьи 12, 14, 16, 18, 20, часть 9 ст.19
3. Федеральный закон от 02.01.2000 № 29-ФЗ «О качестве и безопасности пищевых продуктов», 29-ФЗ,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4. Федеральный закон от 27.12.2002 № 184-ФЗ «О техническом регулировании», 184-ФЗ, 27.12.2002, Другое/ прочее контроль исполнения статьи 23-27, статьи 27, часть 1 статьи 37, часть 1,2 статьи 38
5. Федеральный закон от 17.09.1998 №157-ФЗ "Об иммунопрофилактике инфекционных болезней", 157-ФЗ , 17.09.1998, Другое/ прочее контроль исполнения статьи 11, пунктов 1,3 статьи 12, пункта 1 статьи 13, пункта 2 статьи 17
6. Федеральный закон от 24.06.1998 № 89-ФЗ «Об отходах производства и потребления» , 89-ФЗ, 24.06.1998, Другое/ прочее контроль исполнения части 1, 3, статьи 13.4
7. Технический регламент Таможенного союза ТР ТС 005/2011 «О безопасности упаковки» , ТР ТС 005/2011 , 16.08.2011, Другое/ прочее контроль исполнения статьи 3, 4, 5, 6, 7 и 8
8. Технический регламент Таможенного союза «О безопасности пищевой продукции» (ТР ТС 021/2011)		, ТР ТС 021/2011, 09.12.2011, Другое/ прочее контроль исполнения всего регламента, за исключением статьи 6, абзацев второго, седьмого, двенадцатого - четырнадцатого части 5 статьи 7, части 3 статьи 13, части 2 статьи 18, статей 30 и 40
9. Технический регламент Таможенного союза "Пищевая продукция в части ее маркировки" (ТР ТС 022/2011), ТР ТС 022/2011, 09.12.2011, Другое/ прочее контроль исполнения всего регламента
10. технического регламента Таможенного союза  «Технический регламент на соковую продукцию из фруктов и овощей» (ТР ТС 023/2011), ТР ТС 023/2011, 09.12.2011, Другое/ прочее статьи 3, 4, 5, 6, 7, 8
11. Технический регламент Таможенного союза «Технический регламент на масложировую продукцию» (ТР ТС 024/2011), №024/2011, 09.12.2011, Другое/ прочее контроль исполнения всего регламента
12. «О безопасности мебельной продукции»
, ТР ТС 025/2012 , 15.06.2012, Другое/ прочее контроль исполнения статей 4,5,6,7
13.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 ТР ТС 027/2012, 15.06.2012, Другое/ прочее контроль исполнения всего регламента
14.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весь документ., ТР ТС 029/2012, 20.07.2012, Другое/ прочее контроль исполнения всего регламента
15. ТР ТС 033/2013 Технический регламент Таможенного союза «О безопасности молока и молочной продукции».
, ТР ТС 033/2013 , 09.10.2013, Другое/ прочее контроль исполнения всех пунктов, за исключением пунктов 13, 14, 97, 98 и 115
16. технический  регламент  Таможенного союза «О безопасности мяса и мясной продукции» (ТР ТС 034/2013)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17. Технический регламент Евразийского экономического союза ТР ЕАЭС 042/2017 «О безопасности оборудования для детских игровых площадок» , ТР ЕАЭС 042/2017 , 17.05.2017, Другое/ прочее раздел IV, пункты 15, 16, подпункты "а", "д" пункта 18 раздела VI, пункт 49 раздела VIII, разделы IX и X  в части требований к покрытию для детских игровых площадок и связанным с ним процессам проектирования, производства, монтажа, эксплуатации, хранения, перевозки и утилизации
18.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19. Технический регламент Евразийского экономического союза «О безопасности упакованной питьевой воды, включая природную минеральную воду» , ТР ЕАЭС 044/2017, 23.06.2017, Раздел III, IV, V, VI, VII и X
20.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21. СанПиН 3.3686-21 «Санитарно-эпидемиологические требования по профилактике инфекционных болезней», СанПиН 3.3686-21, 28.01.2021, Другое/ прочее контроль исполнения всего документа
22.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контроль исполнения всего документа
23.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исполнения всего документа
24. СП 2.2.3648-20 «Санитарно-эпидемиологические требования к организациям воспитания и обучения, отдыха и оздоровления детей и молодежи» , СП 2.2.3648-20, 28.09.2020, Другое/ прочее контроль исполнения всего документа
25.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 3.1/2.4.3598-20, 30.06.2022, Другое/ прочее контроль исполнения всего документа
26. СП 3.1.3597-20 "Профилактика новой коронавирусной инфекции (COVID-19)	 	
, СП 3.1.3597-20, 22.05.2020, Другое/ прочее контроль исполнения всего документа
27. Постановление Правительства Российской Федерации от 15.12.2020  № 2099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2099, 15.12.2020, Другое/ прочее контроль исполнения всего документа
28. Постановление Правительства Российской Федерации от 31.05.2021 №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от 31.05.2021 № 841 , 31.05.2021, Другое/ прочее контроль исполнения всего документа
29.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30. «Об основных гарантиях прав ребенка в Российской Федерации», 124-ФЗ, 24.07.1998, Другое/ прочее контроль исполнения пункта 2 статьи 12
31. Технический регламент Евразийского экономического союза «О безопасности рыбы, рыбной продукции» (ТР ЕАЭС 040/2016), ТР ТС 040/2016, 18.10.2016, Другое/ прочее разделы VI и V (за исключением пункта 14), VI, VII, VIII, IX, X, XI (за исключением пунктов 85, 86) и XII
32. СанПиН 2.3/2.4.3590-20 «Санитарно-эпидемиологические требования к организации общественного питания населения», СанПиН 2.3/2.4.3590-20 , 27.10.2020, Другое/ прочее контроль исполнения всего документа
33.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2.1.3684 - 21, 28.01.2021, Другое/ прочее исполнение всего документа
34.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контроль исполнения всего документа
35.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весь документ</t>
  </si>
  <si>
    <t xml:space="preserve">1. 460000, обл. Оренбургская, г. Оренбург, зона отдыха Дубки</t>
  </si>
  <si>
    <t xml:space="preserve">56240041000107684923</t>
  </si>
  <si>
    <t xml:space="preserve">1. Юр. лицо 'ОБЩЕСТВО С ОГРАНИЧЕННОЙ ОТВЕТСТВЕННОСТЬЮ "ИРИКЛИНСКИЙ ТОРГОВЫЙ ДОМ"', ИНН 5635008700, ОГРН 1065635008152, адрес 462803, ОБЛАСТЬ ОРЕНБУРГСКАЯ, Р-Н НОВООРСКИЙ, П ЭНЕРГЕТИК, Д. Д.69, , раб. адрес </t>
  </si>
  <si>
    <t xml:space="preserve">1. адрес 462800, Оренбургская обл, Новоорский муниципальный район, п Новоорск, ул Оренбургская, 59А,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опасность 'Первый'
2. адрес 462813, Оренбургская обл, Новоорский муниципальный район, п Новоорск, ул Мостовая, 10,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опасность 'Первый'
3. адрес Адрес объекта контроля:462816, Оренбургская обл, Новоорский муниципальный район, с Центральная Усадьба совхоза Новоорский , ул Школьная, 11,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опасность 'Первый'
4. адрес 462802, Оренбургская обл, Новоорский муниципальный район, с Кумак, ул Садовая, 40,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опасность 'Первый'</t>
  </si>
  <si>
    <t xml:space="preserve">1. Федеральный закон от 30 марта 1999 г. № 52-ФЗ «О санитарно-эпидемиологическом благополучии населения», ст. 2, ст. 11, ст. 15, ст. 17, ст. 21, ст. 22, ст. 24, ст. 28, ст. 29, ст. 32, ст. 34, ст. 35, ст. 36, null, 30.03.1999, Статья ст. 2, ст. 11, ст. 15, ст. 17, ст. 21, ст. 22, ст. 24, ст. 28, ст. 29, ст. 32, ст. 34, ст. 35, ст. 36
2. Федеральный закон «О качестве и безопасности пищевых продуктов» № 29-ФЗ, контроль соблюдения требований  п.1-3 ст.3, п.1,2 ст.5, п.1, 3 ст.9, ст. 12, ст.15, ст.16, ст.17, ст.18, ст.19, п.1, 3 ст. 21, ст.22, ст.23, ст.24, п.1, 3.1, 5 ст.25.1, ст.25.2, ст.25.3, ст.25.4, ФЗ-29, 02.01.2000, Статья 3, 5, 9, 12, 15, 16, 17 18, 19, 21, 22, 23, 24, 25.1, 25.2, 25.3, 25.4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ст. 12; , null, 23.02.2013, Другое/ прочее Федеральный закон от 23.02.2013 № 15-ФЗ  ст. 12;
4. Федеральный закон "О техническом регулировании" № 184-ФЗ, контроль соблюдения требований  ст.23-27,   ч.1 ст.37, ч.1,2 ст.38, 184-ФЗ, 27.12.2002, Часть 1 статьи 37, части 1. 2 статьи 38, Статья 23-27
5. СП 2.4.3648-20 "Санитарно-эпидемиологические требования к организациям воспитания и обучения, отдыха и оздоровления детей и молодежи",  контроль соблюдения требований п.2.4.6.1-2.4.6.3, СП 2.4.3648-20 , 01.01.2021, Пункт 2.4.6.1-2.4.6.3
6. СанПиН 2.3/2.4.3590-20 «Санитарно-эпидемиологические требования к организации общественного питания населения», контроль соблюдения требований гл. 2, 3, 4, 5, 8, СанПиН 2.3/2.4.3590-20, 01.01.2021, Глава 2, 3, 4, 5, 8
7. СанПин 1.2.3685-21 «Гигиенические нормативы и требования к обеспечению безопасности и (или) безвредности для человека факторов среды обитания», контроль соблюдения требований главы 6, СанПин 1.2.3685-21, 01.03.2021, Глава 6
8. СП 2.1.3678-20 «Санитарно-эпидемиологические требования к эксплуатации помещений, зданий,сооружений,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контроль соблюдения требований глав 2, 4, 6, СП 2.1.3678-20 , 01.01.2021, Глава 2, 4, 6
9. СанПиН 3.3686-21 «Санитарно-эпидемиологические требования по профилактике инфекционных болезней», п. 5, п. 10, п. 11, п. 12, п. 13, п. 15, п. 17, п. 18, п. 58, п. 61, п. 62, п. 64 раздела II; п. 82, п. 84, п. 85, п. 88, п. 89, пп. 90-94, п. 98, п. 99, п. 101, п. 102, п. 109, п. 110, п. 111, п. 114, п. 115, п. 126, п. 128 раздела III; п. 808, п. 810 раздела VIII; п. 1896, п. 1898, п. 1900, п. 1904, п. 1905 раздела XXIV; п. 1997, п. 1998, п. 1999, п. 2001 раздела XXVI; п. 2058, п. 2060 раздела XXVII; п. 2190, п. 2191 раздела XXIX; пп. 2316-2319 раздела XXX; п. 2686, п. 2694, п. 2695, абз. 1, 3 п. 2696 раздела XXXIV; п. 3341, п. п. 3344, п. 3345 раздела XLIII;, null, 28.01.2021, Другое/ прочее СанПиН 3.3686-21 «Санитарно-эпидемиологические требования по профилактике инфекционных болезней», п. 5, п. 10, п. 11, п. 12, п. 13, п. 15, п. 17, п. 18, п. 58, п. 61, п. 62, п. 64 раздела II; п. 82, п. 84, п. 85, п. 88, п. 89, пп. 90-94, п. 98, п. 99, п. 101, п. 102, п. 109, п. 110, п. 111, п. 114, п. 115, п. 126, п. 128 раздела III; п. 808, п. 810 раздела VIII; п. 1896, п. 1898, п. 1900, п. 1904, п. 1905 раздела XXIV; п. 1997, п. 1998, п. 1999, п. 2001 раздела XXVI; п. 2058, п. 2060 раздела XXVII; п. 2190, п. 2191 раздела XXIX; пп. 2316-2319 раздела XXX; п. 2686, п. 2694, п. 2695, абз. 1, 3 п. 2696 раздела XXXIV; п. 3341, п. п. 3344, п. 3345 раздела XLIII;
10. Технический регламент Таможенного союза «О безопасности пищевой продукции» (ТР ТС 021/2011) (за исключением статьи 6, абзацев второго, седьмого, двенадцатого - четырнадцатого части 5 статьи 7, части 3 статьи 13, части 2 статьи 18, статей 30 и 40);, ТР ТС 021/2011, 09.12.2011, Другое/ прочее Технический регламент Таможенного союза «О безопасности пищевой продукции» (ТР ТС 021/2011) (за исключением статьи 6, абзацев второго, седьмого, двенадцатого - четырнадцатого части 5 статьи 7, части 3 статьи 13, части 2 статьи 18, статей 30 и 40);
11. Технический регламент Таможенного союза «Пищевая продукция в части ее маркировки» (ТР ТС 022/2011) (весь документ);, null, 09.12.2011, Другое/ прочее Технический регламент Таможенного союза «Пищевая продукция в части ее маркировки» (ТР ТС 022/2011) (весь документ);
12. Технический регламент Таможенного союза «Технический регламент на соковую продукцию из фруктов и овощей» (ТР ТС 023/2011), ст. 3, 4, 5, 6, 7, 8, null, , Другое/ прочее (ТР ТС 023/2011)
13. Технический регламент Таможенного союза «Технический регламент на масложировую продукцию» (ТР ТС 024/2011) , ТР ТС 024/2011), 09.12.2011, Другое/ прочее контроль исполнения всего регламента
14. ТР ТС 029/2011. Технический регламент Таможенного союза «Требования безопасности пищевых добавок, ароматизаторов и технологических вспомогательных средств», ТР ТС 029/2011, 20.07.2012, Другое/ прочее весь документ
15. ТР ТС 033/2011. Технический регламент Таможенного союза «О безопасности молока и молочной продукции», контроль соблюдения требований всего регламента   (за исключением пунктов 13, 14, 97, 98 и 115 указанного технического регламента)
, ТР ТС 033/2011, 09.10.2013, Другое/ прочее весь регламент (за исключением пунктов 13, 14, 97, 98 и 115)
16. ТР ТС 034/2011. Технический регламент Таможенного союза «О безопасности мяса и мясной продукции», контроль соблюдения требований всего регламента (за исключением пунктов 1, 2, 3, 4, 5, 6, 7, 8, 26, 27, 28, 29, 30, 31, 32, 33, 34, 35, 36, 37, 38, 39, 40, 41, 42, 43, 44, 45, 46, 47, 48, 53, 54 и абзаца второго пункта 99 указанного технического регламента)
, ТР ТС 034/2011, 09.10.2013, Другое/ прочее весь регламент (за исключением пунктов 1, 2, 3, 4, 5, 6, 7, 8, 26, 27, 28, 29, 30, 31, 32, 33, 34, 35, 36, 37, 38, 39, 40, 41, 42, 43, 44, 45, 46, 47, 48, 53, 54 и абзаца второго пункта 99 указанного технического регламента)
17. ТР ЕАЭС 040/2011. Технический регламент Таможенного союза «О безопасности рыбы и рыбной продукции», контроль соблюдения требований разделов  IV и  V (за исключением пункта 14),  VI, VII, VIII, IX, X,  XI (за исключением пунктов 85, 86), XII, ТР ЕАЭС 040/2011, 18.10.2016, Другое/ прочее разделы  IV и  V (за исключением пункта 14),  VI, VII, VIII, IX, X,  XI (за исключением пунктов 85, 86), XII
18. ТР ЕАЭС 051/2011. Технический регламент Таможенного союза  «О безопасности мяса птицы и продукции его переработки»,  контроль соблюдения требований всего документа, ТР ЕАЭС 051/2011, 29.10.2021, Другое/ прочее контроль соблюдения требований всего документа</t>
  </si>
  <si>
    <t xml:space="preserve">1. Осмотр, 22.04.2024 - 07.05.2024, 3 - дистанционные технологии не применялись
2. Досмотр, 22.04.2024 - 07.05.2024, 3 - дистанционные технологии не применялись
3. Опрос, 22.04.2024 - 07.05.2024, 3 - дистанционные технологии не применялись
4. Получение письменных объяснений, 22.04.2024 - 07.05.2024, 2 - дистанционные технологии совместно с очным взаимодействием
5. Истребование документов, 22.04.2024 - 07.05.2024, 2 - дистанционные технологии совместно с очным взаимодействием
6. Отбор проб (образцов), 22.04.2024 - 07.05.2024, 3 - дистанционные технологии не применялись
7. Инструментальное обследование, 22.04.2024 - 07.05.2024, 3 - дистанционные технологии не применялись
8. Испытание, 22.04.2024 - 07.05.2024, 3 - дистанционные технологии не применялись
9. Экспертиза, 22.04.2024 - 07.05.2024, 3 - дистанционные технологии не применялись</t>
  </si>
  <si>
    <t xml:space="preserve">1. 462800, Оренбургская обл, Новоорский муниципальный район, п Новоорск, ул Оренбургская, 59А
2. 462813, Оренбургская обл, Новоорский муниципальный район, п Новоорск, ул Мостовая, 10
3. 462816, Оренбургская обл, Новоорский муниципальный район, с Центральная Усадьба совхоза Новоорский , ул Школьная, 11
4. 462802, Оренбургская обл, Новоорский муниципальный район, с Кумак, ул Садовая, 40</t>
  </si>
  <si>
    <t xml:space="preserve">56240041000107872835</t>
  </si>
  <si>
    <t xml:space="preserve">1. ИП САВЧЕНКО ЮРИЙ ГРИГОРЬЕВИЧ, ИНН 563001686887, ОГРН 320565800002362, факт. адрес 462895, ОБЛАСТЬ, ОРЕНБУРГСКАЯ, РАЙОН, КВАРКЕНСКИЙ, ПОСЕЛОК, КИРОВСК, УЛИЦА, НАБЕРЕЖНАЯ, 560480000370006</t>
  </si>
  <si>
    <t xml:space="preserve">1. адрес 462895, ОБЛАСТЬ, ОРЕНБУРГСКАЯ, РАЙОН, КВАРКЕНСКИЙ, ПОСЕЛОК, КИРОВСК, УЛИЦА, НАБЕРЕЖНАЯ, 560480000370006,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2. адрес 462895, ОБЛАСТЬ ОРЕНБУРГСКАЯ, РАЙОН КВАРКЕНСКИЙ, СЕЛО СОЛОНЧАНКА,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t>
  </si>
  <si>
    <t xml:space="preserve">1. Федеральный закон от 30.03.1999 № 52-ФЗ «О санитарно-эпидемиологическом благополучии населения», № 52 , 30.03.1999, Другое/ прочее Федеральный закон от 30.03.1999 № 52-ФЗ, ст. 2, ст. 11, ст. 18, ст. 19, ст. 29, ст. 32, ст. 34, ст. 35, ст. 36
2. Федеральный закон от 07.12.2011 № 416-ФЗ «О водоснабжении и водоотведении»,, 416-ФЗ, 07.12.2011, Другое/ прочее п. 2,3 ст. 21, ст. 23, ст. 24, п.1, 2, .5 ст. 25
3. "Водный кодекс Российской Федерации" , ФЗ, 03.06.2006, Другое/ прочее статей 34, 43, 44; части 4  статьи  56; частей 2, 3 статьи 59
4. Федеральный закон от 24.06.1998 № 89-ФЗ «Об отходах производства и потребления» , 89-ФЗ, 24.06.1998, Другое/ прочее ч.1 ст.13, ч.1, 3,  ст.13.4, ч.1,2 ст.16
5.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ст. 12, ст.14, ст.16 ст.18, ст.20, часть 9 ст.19
6. Постановление Правительства РФ от 6 января 2015 г. N 10 О порядке осуществления производственного контроля качества и безопасности питьевой воды, горячей воды, null, 06.01.2015, Другое/ прочее Постановление Правительства РФ от 6 января 2015 г. N 10 О порядке осуществления производственного контроля качества и безопасности питьевой воды, горячей воды
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2.1.3684-21, 28.01.2023, Раздел I, II, III, IV, VII, X; Приложения № 9
8.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24.12.2020, Другое/ прочее Контроль соблюдения требований Раздел I, II и раздел IV, приложение №1, №2, №3.
9. СанПиН 2.1.4.1110-02 «Зоны санитарной охраны источников водоснабжения и водопроводов питьевого назначения», null, 14.03.2002, Другое/ прочее весь документ
10. СанПиН 2.2.1/2.1.1.1200-03 "Санитарно-защитные зоны и санитарная классификация предприятий, сооружений и иных объектов", 2.2.1/2.1.1.1200-03, 25.09.2007, Другое/ прочее весь документ
11. СП 2.2.3670-20 "Санитарно-эпидемиологические требования к условиям труда", СП 2.2.3670-20, 02.12.2020, Другое/ прочее весь документ
12.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29.01.2021, Другое/ прочее весь документ
13. 7. ТР ТС 019/2011. Технический регламент Таможенного союза
"О безопасности средств индивидуальной защиты" 
, null, 09.12.2011, Другое/ прочее 7. ТР ТС 019/2011.  РАЗДЕЛ 
 п.4,2; 4,8, 4,14</t>
  </si>
  <si>
    <t xml:space="preserve">1. Осмотр, 15.07.2024 - 26.07.2024, 3 - дистанционные технологии не применялись
2. Досмотр, 15.07.2024 - 26.07.2024, 3 - дистанционные технологии не применялись
3. Опрос, 15.07.2024 - 26.07.2024, 3 - дистанционные технологии не применялись
4. Получение письменных объяснений, 15.07.2024 - 26.07.2024, 2 - дистанционные технологии совместно с очным взаимодействием
5. Истребование документов, 15.07.2024 - 26.07.2024, 2 - дистанционные технологии совместно с очным взаимодействием
6. Отбор проб (образцов), 15.07.2024 - 26.07.2024, 3 - дистанционные технологии не применялись
7. Инструментальное обследование, 15.07.2024 - 26.07.2024, 3 - дистанционные технологии не применялись
8. Испытание, 15.07.2024 - 26.07.2024, 3 - дистанционные технологии не применялись
9. Экспертиза, 15.07.2024 - 26.07.2024, 3 - дистанционные технологии не применялись</t>
  </si>
  <si>
    <t xml:space="preserve">1. 462895, ОБЛАСТЬ ОРЕНБУРГСКАЯ, РАЙОН КВАРКЕНСКИЙ.   ПОСЕЛОК КИРОВСК 
2. 462895, ОБЛАСТЬ ОРЕНБУРГСКАЯ, РАЙОН КВАРКЕНСКИЙ, СЕЛО СОЛОНЧАНКА</t>
  </si>
  <si>
    <t xml:space="preserve">56240041000107365215</t>
  </si>
  <si>
    <t xml:space="preserve">1. Юр. лицо 'ОБЩЕСТВО С ОГРАНИЧЕННОЙ ОТВЕТСТВЕННОСТЬЮ "КОНДИТЕР"', ИНН 5602007316, ОГРН 1025600545101, адрес 461634, Оренбургская область, Г. БУГУРУСЛАН, УЛ. ЛЕНИНА, Д. Д. 99, , раб. адрес </t>
  </si>
  <si>
    <t xml:space="preserve">1. адрес 461634, Оренбургская область, Г. БУГУРУСЛАН, УЛ. ЛЕНИНА, Д. Д. 99,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'Второй'
2. адрес 461630, ОРЕНБУРГСКАЯ ОБЛ, Г. БУГУРУСЛАН, НП 2 МИКРОРАЙОН, 25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'Второй'</t>
  </si>
  <si>
    <t xml:space="preserve">1. Постановление Правительства Российской Федерации от 03.03.2018 N 222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контроль исполнения всего документа
2. ФЗ «Об охране здоровья граждан от воздействия окружающего табачного дыма и последствий потребления табака» , № 15-ФЗ, 23.02.2021, Другое/ прочее статьи 12, статьи 14, статьи 16, статьи 18, статьи 20, части 9 статьи 19
3. «О санитарно-эпидемиологическом благополучии населения», № 52-ФЗ , 30.03.1999, Другое/ прочее контроль исполнения всего документа
4. «О качестве и безопасности пищевых продуктов», № 29-ФЗ,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5. Федеральный закон от 24.06.1998 № 89-ФЗ «Об отходах производства и потребления» , 89-ФЗ, 24.06.1998, Другое/ прочее исполнение части 1 статьи 13, частей 1, 3, статьи 13.4, частей 1, 2 статьи 16
6. «О техническом регулировании», 184-ФЗ, 27.12.2002, Другое/ прочее статьи 23-27, статья 27, часть 1 статьи 37, части 1,2 статьи 38
7. Федеральный закон от 17.09.1998 № 157-ФЗ "Об иммунопрофилактике инфекционных болезней"
, № 157-ФЗ, 17.09.1998, Другое/ прочее контроль исполнения статьи 11, пунктов 1,3 статьи 12, пункта 1 статьи 13, пункта 2 статьи 17
8. Технический регламент Таможенного союза. О безопасности упаковки"
, ТР ТС 005/2011, 16.08.2011, Другое/ прочее контроль исполнения статьи 3, 4, 5, 6, 7 и 8
9. Технический регламент Таможенного союза «О безопасности пищевой продукции» (ТР ТС 021/2011), ТР ТС 021/2011, 09.12.2021, Статья контроль соблюдения требований всего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10. ТЕХНИЧЕСКИЙ РЕГЛАМЕНТ ТАМОЖЕННОГО СОЮЗА ТР ТС 022/2011 ПИЩЕВАЯ ПРОДУКЦИЯ В ЧАСТИ ЕЕ МАРКИРОВКИ, 022/2011, 09.12.2011, Другое/ прочее весь документ
11. Технический регламент Таможенного союза. Технический регламент на масложировую продукцию
, ТР ТС 024/2011, 09.12.2011, Другое/ прочее весь регламент
12. " Требования безопасности пищевых добавок, ароматизаторов и технологических вспомогательных средств", ТР ТС 029/2012, 20.07.2012, Другое/ прочее контроль соблюдения требований всех положений
13. ТР ТС 033/2013 "О безопасности молока и молочной продукции", 033/2013, 09.10.2013, Другое/ прочее контроль соблюдения требований всех положений ( за исключением пунктов 13,14,97,98 и 115 указанного технического регламента)
14. Технический регламент Таможенного союза. О безопасности мяса и мясной продукции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15. ТР ЕАЭС 040/2016 «О безопасности рыбы и рыбной продукции», принят Решением Совета Евразийской экономической комиссии от 18.10.2016 N 162., ТР ТС 040/2016, 14.07.2021, Другое/ прочее разделы  IV и  V (за исключением пункта 14),  VI, VII, VIII, IX, X,  XI (за исключением пунктов 85, 86), XII
16. Технический регламент Евразийского экономического союза "О безопасности упакованной питьевой воды, включая природную минеральную воду" , ТР ЕАЭС 044/2017, 23.06.2017, Другое/ прочее разделы III, IV, V, VI, VII, X
17. ТР ЕАЭС 051/2011. Технический регламент Таможенного союза  «О безопасности мяса птицы и продукции его переработки»,  контроль соблюдения требований всего документа, ТР ЕАЭС 051/2011, 29.10.2021, Другое/ прочее весь документ
18.  СанПиН 2.3/2.4.3590-20 "Санитарно-эпидемиологические требования к организации общественного питания населения",  СанПиН 2.3/2.4.3590-20, 01.01.2021, Другое/ прочее весь документ
19. СП 3.1.2.3597-20 «Профилактика новой коронавирусной инфекции (COVID -19)», null, 22.05.2020, Другое/ прочее весь документ
20. СанПиН 3.3686-21 «Санитарно-эпидемиологические требования по профилактике инфекционных болезней»
, СанПиН 3.3686-21 , 01.09.2021, Другое/ прочее весь документ
21.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СанПин 2.1.3684-21, 28.01.2024, Другое/ прочее исполнение всего документа
22.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весь документ
23.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31.12.2020, Другое/ прочее весь документ
24.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 31.12.2020, Другое/ прочее контроль соблюдения требований всего документа
25.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весь документ
26. СП 2.2.3670-20 "Санитарно-эпидемиологические требования к условиям труда", СП 2.2.3670-20, 02.12.2020, Другое/ прочее контроль исполнения всего документа
27.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весь документ</t>
  </si>
  <si>
    <t xml:space="preserve">1. 461630, ОРЕНБУРГСКАЯ ОБЛ, Г. БУГУРУСЛАН, НП 2 МИКРОРАЙОН, 25 </t>
  </si>
  <si>
    <t xml:space="preserve">56240041000107870623</t>
  </si>
  <si>
    <t xml:space="preserve">1. Юр. лицо 'ОБЩЕСТВО С ОГРАНИЧЕННОЙ ОТВЕТСТВЕННОСТЬЮ РЕСТОРАН "ФАРФОР В ОРЕНБУРГЕ"', ИНН 5612083588, ОГРН 1135658031046, адрес 460014, Оренбургская область, ГОРОД ОРЕНБУРГ, ОРЕНБУРГ, УЛ ЧЕЛЮСКИНЦЕВ, Д. 17А, 1, раб. адрес </t>
  </si>
  <si>
    <t xml:space="preserve">1. адрес 460014, обл. Оренбургская, г. Оренбург, ул. Челюскинцев, д 17А,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2. адрес 460014, обл. Оренбургская, г. Оренбург, ул. Челюскинцев, д 17А, тип 'Результаты деятельности', вид 'кулинарные изделия, вырабатываемые по нетрадиционной технологии', подвид 'кулинарные изделия, вырабатываемые по нетрадиционной технологии', 'чрезвычайно высокий риск'</t>
  </si>
  <si>
    <t xml:space="preserve">1. "О санитарно-эпидемиологическом благополучии населения", №52-ФЗ, 30.03.1999, Другое/ прочее ст. 11, ст. 15, ч. 1, ст. 17, ст. 32, ч. 2 ст. 44
2. Федеральный закон от 27.12.2022 № 184-ФЗ "О техническом регулировании", №184-ФЗ, 27.12.2002, Другое/ прочее ст. 23, ст. 24, ст. 27, ч. 1 ст. 37, ч. 2 ст. 38
3. Технический регламент Таможенного союза «Пищевая продукция в части ее  маркировки» (ТР ТС 022/2011), ТР ТС 022/2011, 09.12.2011, Статья 4
4. СанПиН 2.3/2.4.3590-20 «Санитарно-эпидемиологические требования к организации общественного питания населения»	
, СанПиН 2.3/2.4.3590-20, 28.09.2020, Другое/ прочее пункты 2.3, 2.4, 2.8, 3.5, 3.8, 4.1, 4.2, 5.1, 5.2, 6.1.4, 6.1.5
5. Единые санитарно-эпидемиологические и гигиенические требования к товарам, подлежащим санитарно-эпидемиологическому надзору (контролю), ЕСТ № 299, 28.05.2010, Пункт 23
6. Федеральный закон от 02.01.2000 № 29-ФЗ «О качестве и безопасности пищевых продуктов, N 29-ФЗ , 02.01.2000, Другое/ прочее ст. 3, ст. 4, ст. 9, ст. 15, ст. 17, ст. 20, ст. 22, ст. 24, ст. 25
7. Технический регламент Таможенного союза. О безопасности пищевой продукции 
, ТР ТС 021/2011, 09.12.2011, Другое/ прочее ст. 3, ст. 5, ст. 6, ст. 7, ч. 7, ч. 8, ч. 9, ч. 12, ч. 13 ст. 17, ст. 21, ст. 39, приложения 1, 2, 3</t>
  </si>
  <si>
    <t xml:space="preserve">1. Осмотр, 13.08.2024 - 26.08.2024, 3 - дистанционные технологии не применялись
2. Получение письменных объяснений, 13.08.2024 - 26.08.2024, 3 - дистанционные технологии не применялись
3. Истребование документов, 13.08.2024 - 26.08.2024, 3 - дистанционные технологии не применялись
4. Отбор проб (образцов), 13.08.2024 - 26.08.2024, 3 - дистанционные технологии не применялись
5. Инструментальное обследование, 13.08.2024 - 26.08.2024, 3 - дистанционные технологии не применялись
6. Испытание, 13.08.2024 - 26.08.2024, 3 - дистанционные технологии не применялись
7. Экспертиза, 13.08.2024 - 26.08.2024, 3 - дистанционные технологии не применялись</t>
  </si>
  <si>
    <t xml:space="preserve">1. 460014, обл. Оренбургская, г. Оренбург, ул. Челюскинцев, д 17А</t>
  </si>
  <si>
    <t xml:space="preserve">56240041000107368630</t>
  </si>
  <si>
    <t xml:space="preserve">1. Юр. лицо 'МУНИЦИПАЛЬНОЕ УНИТАРНОЕ ПРЕДПРИЯТИЕ "ЖИЛВОДСЕРВИС"', ИНН 5651020648, ОГРН 1115658033776, адрес 461450, Оренбургская область, Р-Н ШАРЛЫКСКИЙ, С. ШАРЛЫК, УЛ. СОВЕТСКАЯ, Д. Д.27, , раб. адрес </t>
  </si>
  <si>
    <t xml:space="preserve">1. адрес 461450, обл. Оренбургская, р-н Шарлыкский, с Шарлык,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 адрес 461458, обл. Оренбургская, р-н Шарлыкский, с Кармалка,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3. адрес 461468, обл. Оренбургская, р-н Шарлыкский, п. Приветливый,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4. адрес 461481, обл. Оренбургская, р-н Шарлыкский, с Новоникольское,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5. адрес 461450, обл. Оренбургская, р-н Шарлыкский, с Шарлык,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6. адрес 461458, обл. Оренбургская, р-н Шарлыкский, с Кармалка,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7. адрес 461468, обл. Оренбургская, р-н Шарлыкский, п. Приветливый,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8. адрес 461481, обл. Оренбургская, р-н Шарлыкский, с Новоникольское,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t>
  </si>
  <si>
    <t xml:space="preserve">1. «О санитарно-эпидемиологическом благополучии населения», № 52-ФЗ , 30.03.1999, Другое/ прочее контроль исполнения всего документа
2. «О водоснабжении и водоотведении», 416-ФЗ, 07.12.2011, Другое/ прочее пунктов 2, 3 статьи 21; статьи 23;  статьи 24; пунктов 1, 2, 5 статьи  25
3.  «Зоны санитарной охраны источников водоснабжения и водопроводов питьевого назначения»    , СанПиН 2.1.4.1110-02, 14.03.2002, Другое/ прочее весь документ
4.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контроль соблюдения требований всего документа
5.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ст. 12, ст.14, ст.16 ст.18, ст.20, часть 9 ст.19
6. СП 2.1.5.1059-01 «Гигиенические требования к охране подземных вод от загрязнения», СП 2.1.5.1059-01 , 25.07.2001, Другое/ прочее абз. 3 пп. 2.4, п. 3.1 - 3.4, абз. 2 п. 3.7
7.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Глава III
8.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 28.01.2021, Глава I, IV, V
9. СанПиН 3.3686-21 «Санитарно-эпидемиологические требования по профилактике инфекционных болезней» , СанПиН 3.3686-21 , 28.01.2021, Другое/ прочее главы I, II, III, XXXI
10.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t>
  </si>
  <si>
    <t xml:space="preserve">18.04.2024</t>
  </si>
  <si>
    <t xml:space="preserve">03.05.2024</t>
  </si>
  <si>
    <t xml:space="preserve">1. Осмотр, 18.04.2024 - 03.05.2024, 2 - дистанционные технологии совместно с очным взаимодействием
2. Опрос, 18.04.2024 - 03.05.2024, 2 - дистанционные технологии совместно с очным взаимодействием
3. Получение письменных объяснений, 18.04.2024 - 03.05.2024, 2 - дистанционные технологии совместно с очным взаимодействием
4. Истребование документов, 18.04.2024 - 03.05.2024, 2 - дистанционные технологии совместно с очным взаимодействием
5. Отбор проб (образцов), 18.04.2024 - 03.05.2024, 3 - дистанционные технологии не применялись
6. Инструментальное обследование, 18.04.2024 - 03.05.2024, 3 - дистанционные технологии не применялись
7. Испытание, 18.04.2024 - 03.05.2024, 3 - дистанционные технологии не применялись
8. Экспертиза, 18.04.2024 - 03.05.2024, 3 - дистанционные технологии не применялись</t>
  </si>
  <si>
    <t xml:space="preserve">1. 461450, обл. Оренбургская, р-н Шарлыкский, с Шарлык
2. 461458, обл. Оренбургская, р-н Шарлыкский, с Кармалка
3. 461468, обл. Оренбургская, р-н Шарлыкский, п. Приветливый
4. 461481, обл. Оренбургская, р-н Шарлыкский, с Новоникольское
5. 461450, обл. Оренбургская, р-н Шарлыкский, с Шарлык, ул. Советская 27</t>
  </si>
  <si>
    <t xml:space="preserve">56240041000107398650</t>
  </si>
  <si>
    <t xml:space="preserve">1. Юр. лицо 'ОБЩЕСТВО С ОГРАНИЧЕННОЙ ОТВЕТСТВЕННОСТЬЮ "СТОМА+"', ИНН 5629020321, ОГРН 1095658010810, адрес 461200, ОБЛАСТЬ ОРЕНБУРГСКАЯ, РАЙОН НОВОСЕРГИЕВСКИЙ, ПОСЕЛОК НОВОСЕРГИЕВКА, ПРОСПЕКТ КАЛИНИНА, ДОМ 140, , раб. адрес </t>
  </si>
  <si>
    <t xml:space="preserve">1. адрес 461200, ОБЛАСТЬ ОРЕНБУРГСКАЯ, РАЙОН НОВОСЕРГИЕВСКИЙ, ПОСЕЛОК НОВОСЕРГИЕВКА, ПРОСПЕКТ КАЛИНИНА, ДОМ 140,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</si>
  <si>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 xml:space="preserve">1. «О санитарно-эпидемиологическом благополучии населения», № 52-ФЗ , 30.03.1999, Другое/ прочее Федеральный закон от 30.03.1999 № 52-ФЗ, статьи 2, 11, 15, 17, 18, 19, 20, 22, 24, 26, 29-36
2.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Статья 12
3. Федеральный закон от 17.09.1998 №157-ФЗ "Об иммунопрофилактике инфекционных болезней", 157-ФЗ , 17.09.1998, Другое/ прочее ст.11, п.1,3 ст.12, п. 1 ст. 13, п.2 ст.17
4.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Глава II, IV
5. СанПиН 3.3686-21 «Санитарно-эпидемиологические требования по профилактике инфекционных болезней» , СанПиН 3.3686-21 , 28.01.2021, Другое/ прочее весь документ
6. СП 2.6.1.2612-10 "Основные санитарные правила обеспечения радиационной безопасности (ОСПОРБ-99/2010)"
, 2.6.1.2612-10, 26.04.2010, Другое/ прочее весь документ
7. Технический регламент Таможенного союза «О безопасности средств индивидуальной защиты», ТР ТС 019/2011, 09.12.2011, Пункт 4.2-4.8, 4.14 раздела 4
8. «Гигиенические требования к устройству и эксплуатации рентгеновских кабинетов, аппаратов и проведению рентгенологических исследований», СанПиН 2.6.1.1192-03, 18.02.2003, Другое/ прочее весь документ
9. ТР ТС 009/2011. Технический регламент Таможенного союза. О безопасности парфюмерно-косметической продукции, ТР ТС 009/2011, 23.09.2011, Другое/ прочее контроль соблюдения требования ст. 4, 5,7</t>
  </si>
  <si>
    <t xml:space="preserve">13.03.2024</t>
  </si>
  <si>
    <t xml:space="preserve">26.03.2024</t>
  </si>
  <si>
    <t xml:space="preserve">1. Осмотр, 13.03.2024 - 26.03.2024, 3 - дистанционные технологии не применялись
2. Досмотр, 13.03.2024 - 26.03.2024, 3 - дистанционные технологии не применялись
3. Опрос, 13.03.2024 - 26.03.2024, 2 - дистанционные технологии совместно с очным взаимодействием
4. Получение письменных объяснений, 13.03.2024 - 26.03.2024, 3 - дистанционные технологии не применялись
5. Истребование документов, 13.03.2024 - 26.03.2024, 3 - дистанционные технологии не применялись
6. Отбор проб (образцов), 13.03.2024 - 26.03.2024, 3 - дистанционные технологии не применялись
7. Инструментальное обследование, 13.03.2024 - 26.03.2024, 3 - дистанционные технологии не применялись
8. Испытание, 13.03.2024 - 26.03.2024, 3 - дистанционные технологии не применялись
9. Экспертиза, 13.03.2024 - 26.03.2024, 3 - дистанционные технологии не применялись</t>
  </si>
  <si>
    <t xml:space="preserve">1. 461200, обл. Оренбургская, р-н Новосергиевский, п. Новосергиевка, пр-кт Калинина, д 140 </t>
  </si>
  <si>
    <t xml:space="preserve">56240041000107345081</t>
  </si>
  <si>
    <t xml:space="preserve">1. Юр. лицо 'ОБЩЕСТВО С ОГРАНИЧЕННОЙ ОТВЕТСТВЕННОСТЬЮ "АККЕРМАНН ЦЕМЕНТ"', ИНН 5607015014, ОГРН 1025600822510, адрес 462360, Оренбургская область, Г. НОВОТРОИЦК, УЛ ЗАПАД (5.4 КМ ТЕР.), Д. ЗД. 5, , раб. адрес 56, Оренбургская область, ГОРОД НОВОТРОИЦК, НОВОТРОИЦК, </t>
  </si>
  <si>
    <t xml:space="preserve">1. адрес 462360, Оренбургская область, Г. НОВОТРОИЦК, УЛ ЗАПАД (5.4 КМ ТЕР.), Д. ЗД. 5, , тип 'Деятельность и действия', вид 'объекты, здания, сооружения, оборудование, используемые при осуществлении деятельности обрабатывающих производств', подвид 'объекты, здания, сооружения, оборудование, используемые при осуществлении деятельности обрабатывающих производств', 'чрезвычайно высокий риск'</t>
  </si>
  <si>
    <t xml:space="preserve">1. Федеральный закон от 30.03.1999 № 52-ФЗ «О санитарно-эпидемиологическом благополучии населения», № 52 , 30.03.1999, Другое/ прочее контроль соблюдения требований всех статей
Федеральный закон от 30.03.1999 № 52-ФЗ «О санитарно-эпидемиологическом благополучии населения»
2. Федеральный закон от 17.09.1998 № 157-ФЗ «Об иммунопрофилактике инфекционных болезней». , null, 17.09.1998, Статья 11, п.1,п.3 ст.12,п.1 ст.13, п.2 ст.17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null, 23.02.2013, Другое/ прочее Статьи 12, 14, 16, 18, 20, часть 9 ст. 19
4. СП 2.2.3670-20 "Санитарно-эпидемиологические требования к условиям труда", СП 2.2.3670-20, 02.12.2020, Другое/ прочее весь документ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2.1.3684-21, 28.01.2023, Другое/ прочее весь документ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2.1.3684-21, 28.01.2023, Другое/ прочее весь документ
7. СанПиН 2.2.1/2.1.1.1200-03 "Санитарно-защитные зоны и санитарная классификация предприятий, сооружений и иных объектов", СанПиН 2.2.1/2.1.1.1200-03, 25.09.2007, Другое/ прочее контроль исполнения всего документа
8. СанПиН 3.3686-21 «Санитарно-эпидемиологические требования по профилактике инфекционных болезней», null, 01.09.2022, Раздел II, III, X, XX, XXXV, XXXIV, пп.4187-88 раздела XLVI
9. ТР ТС 019/2011. Технический регламент Таможенного союза «О безопасности средств индивидуальной защиты», 019/2011, 09.12.2011, Другое/ прочее пунктов 4.2 - 4.8, 4.14 раздела 4
10.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null, 31.12.2020, Пункт 2.4, 12 приложения к приказу
11. СанПиН 1.2.3685-21 «Гигиенические нормативы и требования к обеспечению безопасности и (или) безвредности для человека факторов среды обитания» , null, 01.03.2021, Другое/ прочее Весь документ
12.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приложение №1, раздел I-III;, null, , Пункт 4.1 приложения к Порядку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t>
  </si>
  <si>
    <t xml:space="preserve">05.08.2024</t>
  </si>
  <si>
    <t xml:space="preserve">16.08.2024</t>
  </si>
  <si>
    <t xml:space="preserve">1. Осмотр, 05.08.2024 - 16.08.2024, 3 - дистанционные технологии не применялись
2. Опрос, 05.08.2024 - 16.08.2024, 3 - дистанционные технологии не применялись
3. Получение письменных объяснений, 05.08.2024 - 16.08.2024, 3 - дистанционные технологии не применялись
4. Истребование документов, 05.08.2024 - 16.08.2024, 3 - дистанционные технологии не применялись
5. Отбор проб (образцов), 05.08.2024 - 16.08.2024, 3 - дистанционные технологии не применялись
6. Инструментальное обследование, 05.08.2024 - 16.08.2024, 3 - дистанционные технологии не применялись
7. Испытание, 05.08.2024 - 16.08.2024, 3 - дистанционные технологии не применялись
8. Экспертиза, 05.08.2024 - 16.08.2024, 3 - дистанционные технологии не применялись</t>
  </si>
  <si>
    <t xml:space="preserve">1. 462360, Оренбургская область, г. Новотроицк, ул.Запад ( 5.4 км тер.), зд.5</t>
  </si>
  <si>
    <t xml:space="preserve">56240041000107426971</t>
  </si>
  <si>
    <t xml:space="preserve">1. ИП ПОПОВ ИЛЬЯ, ИНН 563000862106, ОГРН 312565810100343, факт. адрес 462860, Оренбургская область, Р-Н КВАРКЕНСКИЙ, С КВАРКЕНО, УЛ. СТЕПНАЯ, Д. Д.19, КВ.2</t>
  </si>
  <si>
    <t xml:space="preserve">1. адрес 462860, Оренбургская область, Р-Н КВАРКЕНСКИЙ, С КВАРКЕНО, УЛ. СТЕПНАЯ, Д. Д.19, КВ.2,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2. адрес 462860, ОБЛАСТЬ ОРЕНБУРГСКАЯ, РАЙОН КВАРКЕНСКИЙ, ПОСЕЛОК АЙДЫРЛИНСКИЙ,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3. адрес 462860, ОБЛАСТЬ ОРЕНБУРГСКАЯ, РАЙОН КВАРКЕНСКИЙ, ПОСЕЛОК  МАЙСКИЙ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4. адрес 462860, ОБЛАСТЬ ОРЕНБУРГСКАЯ, РАЙОН КВАРКЕНСКИЙ. ПОСЕЛОК ОКТЯБРЬСКИЙ,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5. адрес 462890, ОБЛАСТЬ ОРЕНБУРГСКАЯ, РАЙОН КВАРКЕНСКИЙ, ПОСЕЛОК КРАСНОЯРСКИЙ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6. адрес 462853, ОБЛАСТЬ ОРЕНБУРГСКАЯ, РАЙН КВАРКЕНСКИЙ, СЕЛО ЕКАТЕРИНОВКА,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t>
  </si>
  <si>
    <t xml:space="preserve">1. Федеральный закон от 30.03.1999 № 52-ФЗ «О санитарно-эпидемиологическом благополучии населения», № 52 , 30.03.1999, Другое/ прочее ст. 2, ст. 11, ст. 15, ст. 21, ст. 22, ст. 24, ст. 28, ст. 29, ст. 32, ст. 34, ст. 35, ст. 36 Федерального закона от 30.03.1999 № 52-ФЗ «О санитарно-эпидемиологическом благополучии населения»
2. Федеральный закон от 07.12.2011 № 416-ФЗ «О водоснабжении и водоотведении»,, 416-ФЗ, 07.12.2011, Другое/ прочее п. 2,3 ст. 21, ст. 23, ст. 24, п.1, 2, .5 ст. 25
3. "Водный кодекс Российской Федерации" , ФЗ, 03.06.2006, Другое/ прочее статей 34, 43, 44; части 4  статьи  56; частей 2, 3 статьи 59
4. Федеральный закон от 24.06.1998 № 89-ФЗ «Об отходах производства и потребления», 89-ФЗ, 24.06.1998, Статья ч.1 ст.13, ч.1, 3, ст.13.4, ч.1,2 ст.16
5. "Федеральный закон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 15- ФЗ, 23.03.2013, Другое/ прочее ст. 12, ст.14, ст.16 ст.18, ст.20, часть 9 ст.19
6.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
7.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СанПин 2.1.3684-21, 28.01.2021, Глава II, III, IV, V, VIII, X
8.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Глава 1,2,3
9. «Зоны санитарной охраны источников водоснабжения и водопроводов питьевого назначения», СанПиН 2.1.4.1110-02, 14.03.2002, Другое/ прочее весь документ
10. «Санитарно-защитные зоны и санитарная классификация предприятий, сооружений и иных объектов», СанПиН 2.2.1/2.1.1.1200-03 , 01.03.2008, Другое/ прочее весь документ
11. СП 2.2.3670-20 "Санитарно-эпидемиологические требования к условиям труда", СП 2.2.3670-20, 02.12.2020, Другое/ прочее весь документ
12.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29.01.2021, Другое/ прочее весь документ
13. Технический регламент Таможенного союза «О безопасности средств индивидуальной защиты», ТР ТС 019/2011, 09.12.2011, Другое/ прочее пунктов 4.2 - 4.8, 4.14 раздела 4</t>
  </si>
  <si>
    <t xml:space="preserve">1. Осмотр, 08.07.2024 - 19.07.2024, 3 - дистанционные технологии не применялись
2. Досмотр, 08.07.2024 - 19.07.2024, 3 - дистанционные технологии не применялись
3. Опрос, 08.07.2024 - 19.07.2024, 3 - дистанционные технологии не применялись
4. Получение письменных объяснений, 08.07.2024 - 19.07.2024, 2 - дистанционные технологии совместно с очным взаимодействием
5. Истребование документов, 08.07.2024 - 19.07.2024, 2 - дистанционные технологии совместно с очным взаимодействием
6. Отбор проб (образцов), 08.07.2024 - 19.07.2024, 3 - дистанционные технологии не применялись
7. Инструментальное обследование, 08.07.2024 - 19.07.2024, 3 - дистанционные технологии не применялись
8. Испытание, 08.07.2024 - 19.07.2024, 3 - дистанционные технологии не применялись
9. Экспертиза, 08.07.2024 - 19.07.2024, 3 - дистанционные технологии не применялись</t>
  </si>
  <si>
    <t xml:space="preserve">1. 462860, ОБЛАСТЬ ОРЕНБУРГСКАЯ, РАЙОН КВАРКЕНСКИЙ,  СЕЛО КВАРКЕНО
2. 462860, ОБЛАСТЬ ОРЕНБУРГСКАЯ, РАЙОН КВАРКЕНСКИЙ, ПОСЕЛОК АЙДЫРЛИНСКИЙ
3. 462860, ОБЛАСТЬ ОРЕНБУРГСКАЯ, РАЙОН КВАРКЕНСКИЙ, ПОСЕЛОК  МАЙСКИЙ 
4. 462860, ОБЛАСТЬ ОРЕНБУРГСКАЯ, РАЙОН КВАРКЕНСКИЙ. ПОСЕЛОК ОКТЯБРЬСКИЙ
5. 462890, ОБЛАСТЬ ОРЕНБУРГСКАЯ, РАЙОН КВАРКЕНСКИЙ, ПОСЕЛОК КРАСНОЯРСКИЙ 
6. 462853, ОБЛАСТЬ ОРЕНБУРГСКАЯ, РАЙН КВАРКЕНСКИЙ, СЕЛО ЕКАТЕРИНОВКА</t>
  </si>
  <si>
    <t xml:space="preserve">56240041000107389267</t>
  </si>
  <si>
    <r>
      <rPr>
        <sz val="11"/>
        <color rgb="FF000000"/>
        <rFont val="Calibri"/>
        <family val="2"/>
        <charset val="204"/>
      </rPr>
      <t xml:space="preserve">1. Юр. лицо 'ГОСУДАРСТВЕННОЕ АВТОНОМНОЕ УЧРЕЖДЕНИЕ СОЦИАЛЬНОГО ОБСЛУЖИВАНИЯ ОРЕНБУРГСКОЙ ОБЛАСТИ "КОМПЛЕКСНЫЙ ЦЕНТР СОЦИАЛЬНОГО ОБСЛУЖИВАНИЯ НАСЕЛЕНИЯ" В ТОЦКОМ РАЙОНЕ', ИНН 5649020760, ОГРН 1135658035798, адрес 461131, ОБЛАСТЬ ОРЕНБУРГСКАЯ, Р-Н ТОЦКИЙ, С ТОЦКОЕ, УЛ. ТЕРЕШКОВОЙ, Д. Д. 1, , раб. адрес 
</t>
    </r>
    <r>
      <rPr>
        <b val="true"/>
        <sz val="18"/>
        <color rgb="FFFF0000"/>
        <rFont val="Calibri"/>
        <family val="2"/>
        <charset val="204"/>
      </rPr>
      <t xml:space="preserve">ИСКЛЮЧЕНА 17.01.2024</t>
    </r>
  </si>
  <si>
    <t xml:space="preserve">1. адрес 461131, обл Оренбургская, с Тоцкое, ул Стерелюхина, 13,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опасность 'Первый'</t>
  </si>
  <si>
    <t xml:space="preserve">1. 1) Федеральный закон от 30 марта 1999 г. № 52-ФЗ «О санитарно-эпидемиологическом благополучии населения», 52, 30.09.1999, Другое/ прочее Весь документ
2. Федеральный закон от 24 июня 1998 г. № 89-ФЗ «Об отходах производства и потребления» , №-89 ФЗ, 24.06.1998, Часть части 1 статьи 13, частей 1, 3, статьи 13.4, частей 1, 2 статьи 16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ст. 12, ст.14, ст.16 ст.18, ст.20, часть 9 ст.19
4.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null, 31.12.2020, Другое/ прочее Контроль соблюдения требований весь документ
5. СанПиН 3.3686-21 «Санитарно-эпидемиологические требования по профилактике инфекционных болезней»,, СанПиН 3.3686-21, 01.09.2021, Другое/ прочее весь документ
6. Федеральный закон от 17.09.1998 № 157-ФЗ «Об иммунопрофилактике инфекционных болезней», null, 17.09.1999, Статья ст.11, п.1,3 ст.12, п. 1 ст. 13, п.2 ст.17
7. «О качестве и безопасности пищевых продуктов», N 29-ФЗ , 02.01.2000, Другое/ прочее контроль исполнения пунктов 1-3 статьи 3, пунктов 1,2 статьи 5, пунктов 1, 3 статьи 9, статей 12, 15, 16, 17, 18, 19, 20, пунктов 1, 3 статьи 21, статей 22, 23, 24, пунктов 1, 3.1, 5 статьи 25.1, статей 25.2, 25.3, 25.4, 25.5, 25.6
8.  Технический регламент Таможенного союза "О безопасности упаковки" (ТР ТС  005/2011)		
, null, 16.08.2011, Другое/ прочее статьи 3, 4, 5, 6, 7 и 8
9. Технический регламент Таможенного союза «О безопасности пищевой продукции» (ТР ТС 021/2011)		, ТР ТС 021/2011, 09.12.2011,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10.  технического регламента Таможенного союза «Пищевая продукция в части ее маркировки» (ТР ТС 022/2011, ТР ТС 022/2011, 09.12.2011, Другое/ прочее исполнения всего регламента
11. технический  регламент Таможенного союза  «Технический регламент на соковую продукцию из фруктов и овощей» (ТР ТС 023/2011), null, 09.12.2011, Статья 3, 4, 5 ,6 ,7, 8
12. Технический регламент  Таможенного союза «Технический регламент на масложировую продукцию» (ТР ТС 024/2011)., ТР ТС 024/2011, 09.12.2011, Другое/ прочее весь документ
13.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Глава 1-6, ТР ТС 027/2012, 15.06.2012, Другое/ прочее весь документ
14.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 ТР ТС 029/2012, 20.07.2012, Другое/ прочее весь документ
15. технический  регламент  Таможенного союза «О безопасности мяса и мясной продукции» (ТР ТС 034/2013)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16. Технический регламент Евразийского экономического союза «О безопасности рыбы, рыбной продукции» (ТР ЕАЭС 040/2016), ТР ТС 040/2016, 18.10.2016, Другое/ прочее разделы  IV и  V (за исключением пункта 14),  VI, VII, VIII, IX, X,  XI (за исключением пунктов 85, 86), XII
17. технического регламента Евразийского экономического союза «О безопасности упакованной питьевой воды, включая природную минеральную воду» (ТР ЕАЭС 044/2017), null, 23.06.2021, Раздел III, IV, V, VI, VII, X
18.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19. СанПиН 2.3/2.4.3590-20 «Санитарно-эпидемиологические требования к организации общественного питания населения», , СанПиН 2.3/2.4.3590-20 , 01.01.2021, Другое/ прочее весь документ
20. Решение Комиссии Таможенного союза  № 299.. "Единые санитарно-эпидемиологические и гигиенические требования к продукции (товарам), подлежащей санитарно-эпидемиологическому надзору (контролю) (с изменениями на 8 декабря 2020 года)" 
, null, 28.05.2010, Другое/ прочее контроль соблюдения требований всего документа
21.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24.12.2020, Другое/ прочее контроль исполнения всего документа
22. Приказ Минздрава России от 28.01.2021 № 29н (ред. от 01.02.2022)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28.01.2021, Другое/ прочее Контроль  за соблюдением требований (весь документ)
23.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2.1.3684-21, 28.01.2023, Другое/ прочее весь документ
24.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контроль исполнения всего документа
25. ТР ТС 033/2013 «О безопасности молока и молочной продукции», null, 09.10.2023, Другое/ прочее контроль соблюдения требований - весь документ за исключением пунктов 13, 14, 97, 98 и 115</t>
  </si>
  <si>
    <t xml:space="preserve">18.03.2024</t>
  </si>
  <si>
    <t xml:space="preserve">29.03.2024</t>
  </si>
  <si>
    <t xml:space="preserve">1. Осмотр, 18.03.2024 - 29.03.2024, 3 - дистанционные технологии не применялись
2. Опрос, 18.03.2024 - 29.03.2024, 3 - дистанционные технологии не применялись
3. Получение письменных объяснений, 18.03.2024 - 29.03.2024, 3 - дистанционные технологии не применялись
4. Истребование документов, 18.03.2024 - 29.03.2024, 3 - дистанционные технологии не применялись
5. Отбор проб (образцов), 18.03.2024 - 29.03.2024, 3 - дистанционные технологии не применялись
6. Инструментальное обследование, 18.03.2024 - 29.03.2024, 3 - дистанционные технологии не применялись
7. Испытание, 18.03.2024 - 29.03.2024, 3 - дистанционные технологии не применялись
8. Экспертиза, 18.03.2024 - 29.03.2024, 3 - дистанционные технологии не применялись</t>
  </si>
  <si>
    <t xml:space="preserve">1. 461131, обл Оренбургская, с Тоцкое, ул Стерелюхина, 13</t>
  </si>
  <si>
    <t xml:space="preserve">56240041000107650683</t>
  </si>
  <si>
    <t xml:space="preserve">1. Юр. лицо 'МУНИЦИПАЛЬНОЕ УНИТАРНОЕ ПРЕДПРИЯТИЕ "БЛАГО-СЕРВИС" МУНИЦИПАЛЬНОГО ОБРАЗОВАНИЯ БЛАГОСЛОВЕНСКИЙ СЕЛЬСОВЕТ ОРЕНБУРГСКОГО РАЙОНА ОРЕНБУРГСКОЙ ОБЛАСТИ', ИНН 5638080165, ОГРН 1225600008600, адрес 460525, Оренбургская область, ОРЕНБУРГСКИЙ, БЛАГОСЛОВЕНСКИЙ СЕЛЬСОВЕТ, БЛАГОСЛОВЕНКА, УЛ ЦЕНТРАЛЬНАЯ, Д. 14, , раб. адрес </t>
  </si>
  <si>
    <t xml:space="preserve">1. адрес 460525, обл. Оренбургская, р-н Оренбургский, с Благословенка,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2. адрес 460525, обл. Оренбургская, р-н Оренбургский, с Благословенка,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t>
  </si>
  <si>
    <t xml:space="preserve">1. «О санитарно-эпидемиологическом благополучии населения», № 52-ФЗ , 30.03.1999, Другое/ прочее контроль соблюдения требований всего документа
2. «О водоснабжении и водоотведении», ФЗ 416-ФЗ, 07.12.2011, Другое/ прочее пунктов 2, 3 статьи 21; статьи 23;  статьи 24; пунктов 1, 2, 5 статьи  25
3.  «Зоны санитарной охраны источников водоснабжения и водопроводов питьевого назначения»    , СанПиН 2.1.4.1110-02, 14.03.2002, Другое/ прочее весь документ
4.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контроль исполнения всего документа
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3684-21, 28.12.2021, Другое/ прочее весь документ
6.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весь документ
7. СанПиН 3.3686-21 «Санитарно-эпидемиологические требования по профилактике инфекционных болезней», СанПиН 3.3686-21, 01.09.2021, Другое/ прочее глава I, II, III, XXXI СанПиН 3.3686-21
8. СП 2.1.5.1059-01 «Гигиенические требования к охране подземных вод от загрязнения», СП 2.1.5.1059-01 , 25.07.2001, Другое/ прочее абз. 3 пп. 2.4, п. 3.1 - 3.4, абз. 2 п. 3.7
9. ФЗ «Об охране здоровья граждан от воздействия окружающего табачного дыма и последствий потребления табака» , № 15-ФЗ, 23.02.2021, Статья 12
10. Федеральный закон от 17.09.1998 № 157-ФЗ "Об иммунопрофилактике инфекционных болезней"
, № 157-ФЗ, 17.09.1998, Статья 11
11.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t>
  </si>
  <si>
    <t xml:space="preserve">1. Осмотр, 26.02.2024 - 11.03.2024, 2 - дистанционные технологии совместно с очным взаимодействием
2. Опрос, 26.02.2024 - 11.03.2024, 2 - дистанционные технологии совместно с очным взаимодействием
3. Получение письменных объяснений, 26.02.2024 - 11.03.2024, 2 - дистанционные технологии совместно с очным взаимодействием
4. Истребование документов, 26.02.2024 - 11.03.2024, 2 - дистанционные технологии совместно с очным взаимодействием
5. Отбор проб (образцов), 26.02.2024 - 11.03.2024, 3 - дистанционные технологии не применялись
6. Инструментальное обследование, 26.02.2024 - 11.03.2024, 3 - дистанционные технологии не применялись
7. Испытание, 26.02.2024 - 11.03.2024, 3 - дистанционные технологии не применялись
8. Экспертиза, 26.02.2024 - 11.03.2024, 3 - дистанционные технологии не применялись</t>
  </si>
  <si>
    <t xml:space="preserve">1. 460525, обл. Оренбургская, р-н Оренбургский, с Благословенка
2. 460525, Оренбургская область, ОРЕНБУРГСКИЙ, БЛАГОСЛОВЕНСКИЙ СЕЛЬСОВЕТ, БЛАГОСЛОВЕНКА, УЛ ЦЕНТРАЛЬНАЯ, Д. 14</t>
  </si>
  <si>
    <t xml:space="preserve">56240041000107400489</t>
  </si>
  <si>
    <t xml:space="preserve">1. Юр. лицо 'ОБЩЕСТВО С ОГРАНИЧЕННОЙ ОТВЕТСТВЕННОСТЬЮ "АЛЬФИДЕНТ"', ИНН 5642023723, ОГРН 1205600010021, адрес 461431, Оренбургская область, Р-Н САКМАРСКИЙ, С. ТАТАРСКАЯ КАРГАЛА, УЛ. ПОЧТОВАЯ, Д. Д. 15А/1, ПОМЕЩ. 1, раб. адрес </t>
  </si>
  <si>
    <t xml:space="preserve">1. адрес 461431, обл. Оренбургская, р-н Сакмарский, с Татарская Каргала, ул. Почтовая, д 15/1,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опасность 'Не применяется'</t>
  </si>
  <si>
    <t xml:space="preserve">1. «О санитарно-эпидемиологическом благополучии населения», № 52-ФЗ , 30.03.1999, Другое/ прочее контроль исполнения всего документа
2. Федеральный закон от 21.11.2011 № 323-ФЗ "Об основах охраны здоровья граждан в РФ", 323-ФЗ, 21.11.2011, Статья 49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ст. 12, ст.14, ст.16 ст.18, ст.20, часть 9 ст.19
4.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28.01.2021, Другое/ прочее весь документ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контроль соблюдения требований всего документа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28.01.2021, Другое/ прочее контроль соблюдения требований - весь документ
7.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весь документ
8. СанПиН 3.3686-21 «Санитарно-эпидемиологические требования по профилактике инфекционных болезней»
, СанПиН 3.3686-21, 01.09.2021, Другое/ прочее весь документ
9. СП 3.1.3597-20 "Профилактика новой коронавирусной инфекции (COVID-19), СП 3.1.3597-20, 22.05.2020, Другое/ прочее контроль исполнения всего документа
10. ТР ТС 009/2011. Технический регламент Таможенного союза. «О безопасности парфюмерно-косметической продукции» , ТР ТС 009/2011, 23.09.2011, Статья 4,5,7
11. ТР ТС 017/2011 «О безопасности продукции легкой промышленности» , ТР ТС 017/2011 , 09.12.2011, Другое/ прочее ст. 3, 4, 5, 6, 7, 8, 9, 10, 12
12. Постановление Правительства Российской Федерации от 07.08.2014 № 778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778, 07.08.2014, Другое/ прочее весь документ
13. Федеральный закон от 30.03.1995 № 38-ФЗ "О предупреждении распространения в Российской Федерации заболевания, вызываемого вирусом иммунодефицита человека (ВИЧ-инфекция)", № 38-ФЗ , 30.03.1995, Пункт п. 2 ст. 7, п. 1-3 ст. 9, п. 1 ст. 11, ст. 12, п. 1, П. 2 ст. 13, ст. 16
14. Федеральный закон "О предупреждении распространения туберкулеза в Российской Федерации", 77-ФЗ, 18.06.2001, Пункт контроль соблюдения требований - п.п. 2, 3 ,4, 5, 7 ст. 8, п. 2  ст. 11
15. Приказ Минтруда России, Минздрава России от 31.12.2020 № 988н/1420н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988н/1420н , 31.12.2020, Другое/ прочее контроль исполнения всего документа</t>
  </si>
  <si>
    <t xml:space="preserve">(Правила ПП  2428) Начало осуществления организацией или индивидуальным предпринимателем отдельного вида предпринимательской деятельности, если такое начало требует подачи уведомления</t>
  </si>
  <si>
    <t xml:space="preserve">22.05.2024</t>
  </si>
  <si>
    <t xml:space="preserve">04.06.2024</t>
  </si>
  <si>
    <t xml:space="preserve">1. Осмотр, 22.05.2024 - 04.06.2024, 2 - дистанционные технологии совместно с очным взаимодействием
2. Опрос, 22.05.2024 - 04.06.2024, 2 - дистанционные технологии совместно с очным взаимодействием
3. Получение письменных объяснений, 22.05.2024 - 04.06.2024, 2 - дистанционные технологии совместно с очным взаимодействием
4. Истребование документов, 22.05.2024 - 04.06.2024, 2 - дистанционные технологии совместно с очным взаимодействием
5. Отбор проб (образцов), 22.05.2024 - 04.06.2024, 3 - дистанционные технологии не применялись
6. Инструментальное обследование, 22.05.2024 - 04.06.2024, 3 - дистанционные технологии не применялись
7. Испытание, 22.05.2024 - 04.06.2024, 3 - дистанционные технологии не применялись
8. Экспертиза, 22.05.2024 - 04.06.2024, 3 - дистанционные технологии не применялись</t>
  </si>
  <si>
    <t xml:space="preserve">1. 461431, обл. Оренбургская, р-н Сакмарский, с Татарская Каргала, ул. Почтовая, д 15А/1
2. 461431, обл. Оренбургская, р-н Сакмарский, с Татарская Каргала, ул. Почтовая, д 15/1</t>
  </si>
  <si>
    <t xml:space="preserve">56240041000107745496</t>
  </si>
  <si>
    <t xml:space="preserve">1. Юр. лицо 'МУНИЦИПАЛЬНОЕ УНИТАРНОЕ ПРЕДПРИЯТИЕ ЖИЛИЩНО-КОММУНАЛЬНОГО ХОЗЯЙСТВА "СЕВЕРНОЕ" МУНИЦИПАЛЬНОГО ОБРАЗОВАНИЯ СЕВЕРНЫЙ СЕЛЬСОВЕТ', ИНН 5602025410, ОГРН 1195658004464, адрес 461670, Оренбургская область, Р-Н СЕВЕРНЫЙ, С. СЕВЕРНОЕ, УЛ. СОВЕТСКАЯ, Д. Д. 23, Корпус К. А, , раб. адрес </t>
  </si>
  <si>
    <t xml:space="preserve">1. адрес 461670, Оренбургская область, Р-Н СЕВЕРНЫЙ, С. СЕВЕРНОЕ, УЛ. СОВЕТСКАЯ, Д. Д. 23, Корпус К. А, ,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
2. адрес 461670, ОРЕНБУРГСКАЯ ОБЛ, Р-Н СЕВЕРНЫЙ, С. СЕВЕРНОЕ ,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
3. адрес 461670, ОРЕНБУРГСКАЯ ОБЛ, Р-Н СЕВЕРНЫЙ, С. СЕВЕРНОЕ ,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
4. адрес 461670, ОРЕНБУРГСКАЯ ОБЛ, Р-Н СЕВЕРНЫЙ, С. СЕВЕРНОЕ ,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t>
  </si>
  <si>
    <t xml:space="preserve">1. «О санитарно-эпидемиологическом благополучии населения», № 52-ФЗ , 30.03.1999, Другое/ прочее весь документ
2. Федеральный закон от 07.12.2011 № 416-ФЗ «О водоснабжении и водоотведении»,, 416-ФЗ, 07.12.2011, Другое/ прочее п. 2,3 ст. 21, ст. 23, ст. 24, п.1, 2, .5 ст. 25
3. Федеральный закон от 17.09.1998 № 157-ФЗ  "Об иммунопрофилактике инфекционных болезней"
, N 157-ФЗ, 17.09.1998, Другое/ прочее ст.11, п.1,3 ст.12, п. 1 ст. 13, п.2 ст.17
4.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2.1.3684-21, 28.01.2023, Другое/ прочее весь документ
5. СанПиН 1.2.3685-21 «Гигиенические нормативы и требования к обеспечению безопасности и (или) безвредности для человека факторов среды обитания», СанПиН 1.2.3685-21, 28.01.2022, Другое/ прочее Весь документ
6. «Зоны санитарной охраны источников водоснабжения и водопроводов питьевого назначения», СанПиН 2.1.4.1110-02, 14.03.2002, Другое/ прочее весь документ
7. СанПиН 3.3686-2021 «Санитарно-эпидемиологические требования по профилактике инфекционных болезней», СанПиН 3.3686-21, 01.09.2021, Другое/ прочее весь документ
8.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весь документ</t>
  </si>
  <si>
    <t xml:space="preserve">1. 461670, ОРЕНБУРГСКАЯ ОБЛ, Р-Н СЕВЕРНЫЙ, С. СЕВЕРНОЕ, УЛ. СОВЕТСКАЯ, 23А
2. 461670, ОРЕНБУРГСКАЯ ОБЛ, Р-Н СЕВЕРНЫЙ, С. СЕВЕРНОЕ 
3. 461670, ОРЕНБУРГСКАЯ ОБЛ, Р-Н СЕВЕРНЫЙ, С. СЕВЕРНОЕ 
4. 461670, ОРЕНБУРГСКАЯ ОБЛ, Р-Н СЕВЕРНЫЙ, С. СЕВЕРНОЕ </t>
  </si>
  <si>
    <t xml:space="preserve">56240041000107434299</t>
  </si>
  <si>
    <t xml:space="preserve">1. Юр. лицо 'МУНИЦИПАЛЬНОЕ КАЗЕННОЕ ПРЕДПРИЯТИЕ "ТЕПЛОЭНЕРГИЯ" МУНИЦИПАЛЬНОГО ОБРАЗОВАНИЯ АБДУЛИНСКИЙ ГОРОДСКОЙ ОКРУГ ОРЕНБУРГСКОЙ ОБЛАСТИ', ИНН 5601021572, ОГРН 1145658029505, адрес 461742, Оренбургская область, Р-Н АБДУЛИНСКИЙ, Г. АБДУЛИНО, УЛ. ШКОЛЬНАЯ, Д. Д. 9, , раб. адрес </t>
  </si>
  <si>
    <t xml:space="preserve">1. адрес 461742, Оренбургская область, Р-Н АБДУЛИНСКИЙ, Г. АБДУЛИНО, УЛ. ШКОЛЬНАЯ, Д. Д. 9,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2. адрес 461740, Оренбургская область, Р-Н АБДУЛИНСКИЙ, Г. АБДУЛИНО,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3. адрес 461740, Оренбургская область, Р-Н АБДУЛИНСКИЙ, Г. АБДУЛИНО, УЛ. КУЙБЫШЕВА, Д. 6/1, тип 'Деятельность и действия', вид 'Деятельность по удалению сточных вод', подвид 'Деятельность по удалению сточных вод', 'чрезвычайно высокий риск', опасность 'Первый'
4. адрес 461740, Оренбургская область, Р-Н АБДУЛИНСКИЙ, Г. АБДУЛИНО,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t>
  </si>
  <si>
    <t xml:space="preserve">1. Федеральный закон  № 52-ФЗ «О санитарно-эпидемиологическом благополучии населения", null, 30.03.1999, Другое/ прочее Статьи 1, 2, 8, 11, 18, 19, 22, 24, 29, 32, 34, 35, 36
2. Федеральный  закон от 07.12.2011 №416-ФЗ "О водоснабжении и водоотведении", null, 07.12.2011, Статья 25
3. Постановление от 06.01.2015 № 10 «О порядке осуществления производственного контроля качества и безопасности питьевой воды, горячей воды», null, 06.01.2015, Другое/ прочее Пункты 5, 19
4. СанПиН 3686-2021 «Санитарно-эпидемиологические требования по профилактике инфекционных болезней» , СанПиН 3.3686-21, 28.01.2021, Другое/ прочее Пункты 61-64, 75, 78, 3389, 3384
5. СанПиН 1.2.3685-21 «Гигиенические нормативы и требования к обеспечению безопасности и (или) безвредности для человека факторов среды обитания» , null, 01.03.2021, Глава III
6. пункты 13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3684-21, 28.01.2022, Другое/ прочее Разделы I, IV, пункт 105
7. СанПиН 2.1.4.1110-02 «Зоны санитарной охраны источников водоснабжения и водопроводов питьевого назначения», null, 14.03.2002, Другое/ прочее Пункты 1.11, 1.13, 1.15, глава 3.2
8. Федеральный закон от 17.09.1998 № 157-ФЗ «Об иммунопрофилактике инфекционных болезней», null, 17.09.1999, Статья 11
9.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28.01.2021, Другое/ прочее Весь документ</t>
  </si>
  <si>
    <t xml:space="preserve">1. 461740, обл. Оренбургская, р-н Абдулинский, г. Абдулино
2. 461740, обл. Оренбургская, р-н Абдулинский, ул. Куйбышева, д. 6/1
3. 461740, обл. Оренбургская, р-н Абдулинский, г. Абдулино</t>
  </si>
  <si>
    <t xml:space="preserve">56240041000107306520</t>
  </si>
  <si>
    <t xml:space="preserve">1. Юр. лицо 'СЕЛЬСКОХОЗЯЙСТВЕННЫЙ ПРОИЗВОДСТВЕННЫЙ КООПЕРАТИВ (КОЛХОЗ) "БАРАБАНОВСКОЕ" НОВОСЕРГИЕВСКОГО РАЙОНА ОРЕНБУРГСКОЙ ОБЛАСТИ', ИНН 5636000904, ОГРН 1025602668783, адрес 461220, ОБЛАСТЬ ОРЕНБУРГСКАЯ, Р-Н НОВОСЕРГИЕВСКИЙ, С БАРАБАНОВКА, УЛ. ЦЕНТРАЛЬНАЯ, Д. Д. 157, , раб. адрес </t>
  </si>
  <si>
    <t xml:space="preserve">1. адрес 461220, обл. Оренбургская, р-н Новосергиевский, с Барабановка,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2. адрес 461220, обл. Оренбургская, р-н Новосергиевский, с Родниковое Озеро,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t>
  </si>
  <si>
    <t xml:space="preserve">1. Федеральный закон от 30.03.1999 № 52-ФЗ «О санитарно-эпидемиологическом благополучии населения», № 52 , 30.03.1999, Другое/ прочее Федеральный закон от 30.03.1999 № 52-ФЗ, ст. 2, ст. 11, ст. 18, ст. 19, ст. 29, ст. 32, ст. 34, ст. 35, ст. 36
2. Федеральный закон от 07.12.2011 N 416-ФЗ «О водоснабжении и водоотведении», 416-ФЗ, 07.12.2011, Статья 25
3.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
4. «Зоны санитарной охраны источников водоснабжения и водопроводов питьевого назначения», СанПиН 2.1.4.1110-02, 14.03.2002, Другое/ прочее весь документ
5. «Гигиенические нормативы и требования к обеспечению безопасности и (или) безвредности для человека факторов среды обитания», СанПиН 1.2.3685-21 , 28.01.2021, Глава III, IV, V, VI, VII
6. СанПиН 3.3686-21 «Санитарно-эпидемиологические требования по профилактике инфекционных болезней» , СанПиН 3.3686-21 , 28.01.2021, Глава » главы I, II, III, XXIV, XXVI, XXIX, XXXI, XXXIV
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01.03.2021, Глава I, IV, V, приложение 2,4,5,6
8.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весь документ</t>
  </si>
  <si>
    <t xml:space="preserve">1. 461220, обл. Оренбургская, р-н Новосергиевский, с Барабановка
2. 461220, обл. Оренбургская, р-н Новосергиевский, с Родниковое Озеро</t>
  </si>
  <si>
    <t xml:space="preserve">56240041000107337033</t>
  </si>
  <si>
    <t xml:space="preserve">1. Юр. лицо 'ОБЩЕСТВО С ОГРАНИЧЕННОЙ ОТВЕТСТВЕННОСТЬЮ "АГРОПРОМИНВЕСТ"', ИНН 5638073182, ОГРН 1185658003409, адрес 461631, Оренбургская область, Г БУГУРУСЛАН, Ш ПИЛЮГИНСКОЕ, Д. ЗД. 29, , раб. адрес </t>
  </si>
  <si>
    <t xml:space="preserve">1. адрес 461631, Оренбургская область, Г БУГУРУСЛАН, Ш ПИЛЮГИНСКОЕ, Д. ЗД. 29,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'чрезвычайно высокий риск', опасность 'Первый'</t>
  </si>
  <si>
    <t xml:space="preserve">1. Постановление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весь документ
2. "Федеральный закон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 15- ФЗ, 23.03.2013, Другое/ прочее ст. 12, ст.14, ст.16 ст.18, ст.20, часть 9 ст.19
3. «О санитарно-эпидемиологическом благополучии населения», № 52-ФЗ , 30.03.1999, Другое/ прочее весь документ
4. «О качестве и безопасности пищевых продуктов», № 29-ФЗ, 02.01.2000, Другое/ прочее п.1-3 ст.3, п.1,2 ст.5, п.1, 3 ст.9, ст. 12, ст.15, ст.16, ст.17, ст.18, ст.19, ст.20, п.1, 3 ст. 21, ст.22, ст.23, ст.24, п.1, 3.1, 5 ст.25.1, ст.25.2, ст.25.3, ст.25.4, ст.25.5, ст.25.6
5. Федеральный закон от 24.06.1998 № 89-ФЗ «Об отходах производства и потребления» , 89-ФЗ, 24.06.1998, Другое/ прочее ч.1 ст.13, ч.1, 3,  ст.13.4, ч.1,2 ст.16
6. Федеральный закон от 27.12.2002 № 184-ФЗ «О техническом регулировании», , 184-ФЗ, 27.12.2002, Статья 23-27, часть 1 статьи 37, части 1,2 статьи 38
7. Федеральный закон от 17.09.1998 №157-ФЗ "Об иммунопрофилактике инфекционных болезней", 157-ФЗ , 17.09.1998, Другое/ прочее ст.11, п.1,3 ст.12, п. 1 ст. 13, п.2 ст.17
8. Технический регламент Таможенного союза "О безопасности упаковки", 005/2011, 16.08.2011, Статья 3, 4, 5, 6, 7, 8
9. Технический регламент Таможенного союза «О безопасности пищевой продукции», ТР ТС 021/2011, 09.12.2023,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10. Пищевая продукция в части ее маркировки, ТР ТС  022/2011, 09.12.2021, Другое/ прочее весь документ
11. Технический регламент Таможенного союза «Технический регламент на масложировую продукцию» (ТР ТС 024/2011),, ТР ТС 024/2011, 09.12.2011, Другое/ прочее весь документ
12.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 ТР ТС 029/2012, 20.07.2012, Другое/ прочее весь документ
13. Технический регламент Таможенного союза «О безопасности молока и молочной продукции», ТР ТС 033/2013, 09.10.2013, Другое/ прочее весь регламент  (за исключением пунктов 13, 14, 97, 98 и 115 указанного технического регламента)
14. Технический регламент Таможенного союза «О безопасности мяса и мясной продукции», ТР ТС 034/2013, 09.10.2013, Другое/ прочее весь документ за исключением пунктов 1,2,3,4,5,6,7,8,26,27,28,29,30,31,32,33,34,35,36,37,38,39,40,41,42,43,44,45,46,47,48,53,54, абзаца второго пункта 99 указанного технического регламента
15. Технический регламент Евразийского экономического союза «О безопасности рыбы, рыбной продукции» (ТР ЕАЭС 040/2016), ТР ТС 040/2016, 18.10.2016, Другое/ прочее разделы  IV и  V (за исключением пункта 14),  VI, VII, VIII, IX, X,  XI (за исключением пунктов 85, 86), XII
16. "О безопасности упакованной питьевой воды, включая природную минеральную воду"., ТР ТС 044/2017, 23.06.2017, Другое/ прочее разделы III, IV, V, VI, VII, X
17. ТР ЕАЭС 051/2011. Технический регламент Таможенного союза  «О безопасности мяса птицы и продукции его переработки»,  контроль соблюдения требований всего документа, ТР ЕАЭС 051/2011, 29.10.2021, Другое/ прочее весь документ
18.  СанПиН 2.3/2.4.3590-20 "Санитарно-эпидемиологические требования к организации общественного питания населения",  СанПиН 2.3/2.4.3590-20, 01.01.2021, Другое/ прочее весь документ
19. СП 3.1.2.3597-20 «Профилактика новой коронавирусной инфекции (COVID -19)» , null, 22.05.2020, Другое/ прочее весь документ
20. СанПиН 3.3686-21 «Санитарно-эпидемиологические требования по профилактике инфекционных болезней»
, СанПиН 3.3686-21, 01.09.2021, Другое/ прочее весь документ
21.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2.1.3684-21, 28.01.2023, Другое/ прочее весь документ
22. СанПиН 1.2.3685-21 «Гигиенические нормативы и требования к обеспечению безопасности и (или) безвредности для человека факторов среды обитания», СанПиН 1.2.3685-21, 28.01.2022, Другое/ прочее Весь документ
23.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30.12.2020, Другое/ прочее весь документ
24.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 31.12.2050, Другое/ прочее весь документ
25.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весь документ
26. "Санитарно-эпидемиологические требования к условиям труда", СП 2.2.3670-20, 02.12.2020, Другое/ прочее весь документт
27. Единые санитарно-эпидемиологические и гигиенические требования к продукции (товарам), подлежащей санитарно-эпидемиологическому надзору (контролю), 299, 28.05.2010, Другое/ прочее весь документ</t>
  </si>
  <si>
    <t xml:space="preserve">1. 461631, ОРЕНБУРГСКАЯ ОБЛ, Г. БУГУРУСЛАН, Ш. ПИЛЮГИНСКОЕ, 29</t>
  </si>
  <si>
    <t xml:space="preserve">56240041000107378216</t>
  </si>
  <si>
    <t xml:space="preserve">1. Юр. лицо 'МУНИЦИПАЛЬНОЕ БЮДЖЕТНОЕ УЧРЕЖДЕНИЕ ДОПОЛНИТЕЛЬНОГО ОБРАЗОВАНИЯ "ИЛЕКСКАЯ ДЕТСКАЯ ШКОЛА ИСКУССТВ"', ИНН 5629003693, ОГРН 1025603184166, адрес 461350, Оренбургская область, Р-Н ИЛЕКСКИЙ, С. ИЛЕК, УЛ. ОКТЯБРЬСКАЯ, Д. Д.16, , раб. адрес </t>
  </si>
  <si>
    <t xml:space="preserve">1. адрес 461350, Оренбургская область, Р-Н ИЛЕКСКИЙ, С. ИЛЕК, УЛ. ОКТЯБРЬСКАЯ, Д. Д.16, ,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t>
  </si>
  <si>
    <t xml:space="preserve">1. Федеральный закон от 30.03.1999 № 52-ФЗ «О санитарно-эпидемиологическом благополучии населения», № 52 , 30.03.1999, Другое/ прочее ст. 2, ст. 11, ст. 15, ст. 17, ст. 22, ст. 24, ст. 28, ст. 29, ст. 32, ст. 34, ст. 35, ст. 36
2.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Статья 12
3. СанПиН 2.3/2.4.3590-20 «Санитарно-эпидемиологические требования к организации общественного питания населения» , 2.3/2.4.3590-20, 27.10.2020, Пункт 8.4.1.-8.4.6.
4. СанПиН 3.3686-21 «Санитарно-эпидемиологические требования по профилактике инфекционных болезней» , СанПиН 3.3686-21 , 28.01.2021, Другое/ прочее весь документ
5. СП 2.4.3648-20 "Санитарно-эпидемиологические требования к организациям воспитания и обучения, отдыха и оздоровления детей и молодежи", СП 2.4.3648-20, 28.09.2020, Другое/ прочее контроль соблюдения требований п 1.4, п.1.5, п.1.7, п.1.8, п.1.9,  п.2.2, п.2.2.2, п.2.3- 2.4.6.3,   п.2.4.9, п.2.4.10,  п. 2.4.11, п. 2.4.13, п.2.4.12, п.2.5 - 2.9.5, п 2.9.7,  п. 2.10 – 2.10.4, п. 2.11-2.11.9, п. 3.12 -3.12.5
6.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весь документ</t>
  </si>
  <si>
    <t xml:space="preserve">1. 461350, обл. Оренбургская, р-н Илекский, с Илек, ул. Октябрьская, д 16</t>
  </si>
  <si>
    <t xml:space="preserve">56240041000107367585</t>
  </si>
  <si>
    <t xml:space="preserve">1. Юр. лицо 'ПУБЛИЧНОЕ АКЦИОНЕРНОЕ ОБЩЕСТВО "ОРСКНЕФТЕОРГСИНТЕЗ"', ИНН 5615002700, ОГРН 1025601998498, адрес 462407, Оренбургская область, Г. ОРСК, УЛ. ГОНЧАРОВА, Д. Д.1А, , раб. адрес 56, Оренбургская область, ГОРОД ОРСК, ОРСК, </t>
  </si>
  <si>
    <t xml:space="preserve">1. адрес 462644, Оренбургская область, Гайский район, поселок Банное, ул.Школьная, 13,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'Первый'</t>
  </si>
  <si>
    <t xml:space="preserve">1. Федеральный закон  № 52-ФЗ «О санитарно-эпидемиологическом благополучия населения»
, null, 30.03.1999, Статья ст. 2, ст. 11, ст. 15, ст. 17, ст. 22, ст. 24, ст. 28, ст. 29, ст. 32, ст. 34, ст. 35, ст. 36
2. Федерального закона от 17.09.1998 № 157-ФЗ «Об иммунопрофилактике инфекционных болезней»	
, null, 17.09.1998, Глава 4
3. "Федерального закона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null, 23.02.2013, Статья 12
4. Федеральный закон от 02.01.2000 №  29-ФЗ «О качестве и безопасности пищевых продуктов» , null, 02.01.2000, Пункт п. 1-3 ст.3, Глава 3, 15
5. Федеральный закон от 27.12.2002 N 184-ФЗ «О техническом регулировании». 	, null, 27.12.2002, Статья 23-27
6. Технический регламент Таможенного союза «О безопасности мяса и мясной продукции» (ТР ТС 034/2013) , null, 09.10.2013, Пункт весь документ за исключением за исключением пунктов 1, 2, 3, 4, 5, 6, 7, 8, 26, 27, 28, 29, 30, 31, 32, 33, 34, 35, 36, 37, 38, 39, 40, 41, 42, 43, 44, 45, 46, 47, 48, 53, 54 и абзаца второго пункта 99
7. Технический регламент Таможенного союза «О безопасности молока и  молочной продукции» (ТР ТС 033/2013)
, null, 09.10.2013, Пункт весь документ за исключением за исключением пунктов 13, 14, 97, 98 и 115
8. Технический регламент Таможенного союза «Технический регламент на соковую продукцию из фруктов и овощей» (ТР ТС 023/2011) 
, null, 09.12.2011, Статья 3, 4, 5 ,6 ,7, 8
9. Технический регламент Таможенного союза «О безопасности пищевой продукции» ТР ТС 021/2011 , null, 09.12.2011, Статья весь документ за исключением за исключением статьи 6, абзацев второго, седьмого, двенадцатого - четырнадцатого части 5 статьи 7, части 3 статьи 13, части 2 статьи 18, статей 30 и 40
10.  Технический регламент Евразийского экономического союза «О безопасности рыбы и рыбной продукции» (ТР ЕАЭС 040/2016)		
, null, 18.10.2016, Раздел разделы IV и V (за исключением пункта 14), VI, VII, VIII, IX, X, XI (за исключением пунктов 85, 86) и XII
11. СанПиН 2.3/2.4.3590-20 «Санитарно-эпидемиологические требования к организации общественного питания населения»
, null, 01.01.2021, Глава II, III, IV, V, VIII
12.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 Раздел 1-3, Другое/ прочее 1
13.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null, 31.12.2020, Другое/ прочее весь документ
14. СП 2.4.3648-20 «Санитарно-эпидемиологические требования к организациям воспитания и обучения, отдыха и оздоровления детей и молодежи»        , null, 01.01.2021, Пункт п.1.2-1.12, 2.1-2.11.9, 3.11-3.11.11
15. СанПиН 1.2.3685-21 «Гигиенические нормативы и требования к обеспечению безопасности и (или) безвредности для человека факторов среды обитания» , null, 01.03.2021, Глава III, IV, V, VI, VII
16.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null, 28.01.2022, Глава глава II п. 4, глава III п. 117-118, глава IV п. 75
17. СП 3.1.3597-20 «Профилактика новой коронавирусной инфекции (COVID-19)»	, null, 22.05.2020, Глава 2, 3, 4, 6
18. СанПиН 3.3686-21 «Санитарно-эпидемиологические требования по профилактике инфекционных болезней»,, null, 01.09.2021, Глава главы II, III, VIII, XXIV, XXXI, XXXIV, XXXV, XXXVI, XXXIX. XL
19. Приказ Роспотребнадзора от 20.01.2022 N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20.01.2022, Другое/ прочее 20, 24
20.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 null, 30.06.2022, Раздел 1, 2</t>
  </si>
  <si>
    <t xml:space="preserve">1. Осмотр, 18.06.2024 - 18.06.2024, 3 - дистанционные технологии не применялись
2. Досмотр, 18.06.2024 - 18.06.2024, 3 - дистанционные технологии не применялись
3. Опрос, 18.06.2024 - 18.06.2024, 3 - дистанционные технологии не применялись
4. Получение письменных объяснений, 18.06.2024 - 18.06.2024, 3 - дистанционные технологии не применялись
5. Истребование документов, 18.06.2024 - 18.06.2024, 3 - дистанционные технологии не применялись
6. Отбор проб (образцов), 18.06.2024 - 18.06.2024, 3 - дистанционные технологии не применялись
7. Инструментальное обследование, 18.06.2024 - 18.06.2024, 3 - дистанционные технологии не применялись
8. Испытание, 18.06.2024 - 18.06.2024, 3 - дистанционные технологии не применялись
9. Экспертиза, 18.06.2024 - 18.06.2024, 3 - дистанционные технологии не применялись</t>
  </si>
  <si>
    <t xml:space="preserve">1. 462644, Оренбургская область, Гайский район, поселок Банное, ул.Школьная, 13</t>
  </si>
  <si>
    <t xml:space="preserve">56240041000107357256</t>
  </si>
  <si>
    <t xml:space="preserve">1. Федеральный закон от 30 марта 1999 № 52-ФЗ "О сенитарно-эпидемиологическом благополучии населения", null, 30.03.1999, Статья ст. 2, ст. 11, ст. 15, ст. 17, ст. 22, ст. 24, ст. 28, ст. 29, ст. 32, ст. 34, ст. 35, ст. 36
2. Федерального закона от 17.09.1998 № 157-ФЗ «Об иммунопрофилактике инфекционных болезней», null, 17.09.1998, Глава IV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null, 23.02.2013, Статья 12
4. Федеральный закон от 02.01.2000 № 29-ФЗ «О качестве и безопасности пищевых  продуктов»	, null, 02.01.2000, Пункт п. 1-3 ст.3, Статья 3, 15
5. Федеральный закон от 27.12.2002 № 184-ФЗ «О техническом регулировании»	, null, 27.12.2002, Статья 23-27
6. Технический регламент Таможенного союза «О безопасности мяса и мясной продукции» (ТР ТС 034/2013, null, 09.10.2013, Пункт весь документ за исключением за исключением пунктов 1, 2, 3, 4, 5, 6, 7, 8, 26, 27, 28, 29, 30, 31, 32, 33, 34, 35, 36, 37, 38, 39, 40, 41, 42, 43, 44, 45, 46, 47, 48, 53, 54 и абзаца второго пункта 99
7. Технический регламент Таможенного союза «О безопасности молока и  молочной продукции» (ТР ТС 033/2013)		
, null, 09.10.2013, Пункт весь документ за исключением за исключением пунктов 13, 14, 97, 98 и 115
8. ехнический регламент Таможенного союза «Технический регламент на соковую продукцию из фруктов и овощей» (ТР ТС 023/2011), null, 09.12.2011, Статья 3, 4, 5 ,6 ,7, 8
9. Технический регламент Таможенного союза «О безопасности пищевой продукции» ТР ТС 021/2011 , null, 09.12.2011, Статья весь документ за исключением за исключением статьи 6, абзацев второго, седьмого, двенадцатого - четырнадцатого части 5 статьи 7, части 3 статьи 13, части 2 статьи 18, статей 30 и 40
10. Технический регламент Евразийского экономического союза «О безопасности рыбы, рыбной продукции» (ТР ЕАЭС 040/2016)    , null, 18.10.2016, Раздел разделы IV и V (за исключением пункта 14), VI, VII, VIII, IX, X, XI (за исключением пунктов 85, 86) и XII
11. СанПиН 2.3/2.4.3590-20 «Санитарно-эпидемиологические требования к организации общественного питания населения»	", null, 01.01.2021, Глава II, III, IV, V, VIII
12.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Раздел 1-3, Другое/ прочее 1
13.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null, 31.12.2020, Другое/ прочее весь документ
14. СП 2.4.3648-20 «Санитарно-эпидемиологические требования к организациям воспитания и обучения, отдыха и оздоровления детей и молодежи»        , null, 01.01.2021, Пункт п.1.2-1.12, 2.1-2.11.9, 3.11-3.11.11
15. СанПиН 1.2.3685-21 "Гигиенические нормативы и требования к обеспечению безопасности и (или) безвредности для человека факторов среды обитания", null, 01.03.2021, Глава III, IV, V, VI, VII
16.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null, 28.01.2022, Глава глава II п. 4, глава III п. 117-118, глава IV п. 75
17. СП 3.1.3597-20 "Профилактика новой коронавирусной инфекции (COVID-19)" , null, 22.05.2020, Глава II, III, VIII, XXIV, XXXI, XXXIV, XXXV, XXXVI, XXXIX. XL
18. Приказ Роспотребнадзора от 20.01.2022 №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 null, 20.01.2022, Другое/ прочее 20, 24
19.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 null, 30.06.2022, Раздел 1, 2</t>
  </si>
  <si>
    <t xml:space="preserve">56240041000107359556</t>
  </si>
  <si>
    <t xml:space="preserve">1. Юр. лицо 'МУНИЦИПАЛЬНОЕ УНИТАРНОЕ ПРЕДПРИЯТИЕ "ЧЕРНОРЕЧЬЕСТРОЙМАТЕРИАЛЫ"', ИНН 5638019114, ОГРН 1035615372033, адрес 460539, Оренбургская область, Р-Н ОРЕНБУРГСКИЙ, С. ЧЕРНОРЕЧЬЕ, УЛ. СТЕПНАЯ, Д. Д.31, Корпус К.1, , раб. адрес </t>
  </si>
  <si>
    <t xml:space="preserve">1. адрес 460539, обл. Оренбургская, р-н Оренбургский, с Черноречье,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2. адрес 460539, обл. Оренбургская, р-н Оренбургский, с Черноречье,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t>
  </si>
  <si>
    <t xml:space="preserve">1. «О санитарно-эпидемиологическом благополучии населения», № 52-ФЗ , 30.03.1999, Другое/ прочее контроль соблюдения требований всего документа
2. «О водоснабжении и водоотведении»,  416-ФЗ, 07.12.2011, Другое/ прочее пунктов 2, 3 статьи 21; статьи 23;  статьи 24; пунктов 1, 2, 5 статьи  25
3. «Об отходах производства и потребления», 89-ФЗ , 24.06.1998, Другое/ прочее контроль соблюдения требований ч.1 ст.13, ч.1, 3, ст.13.4, ч.1,2 ст.16
4.  «Зоны санитарной охраны источников водоснабжения и водопроводов питьевого назначения»    , СанПиН 2.1.4.1110-02, 14.03.2002, Другое/ прочее весь документ
5.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приказ МЗ РФ № 29н, 28.01.2021, Другое/ прочее весь документ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3684-21, 28.01.2021, Другое/ прочее контроль соблюдения требований - весь документ
7. СанПиН 1.2.3685-21 "Гигиенические нормативы и требования к обеспечению безопасности и (или) безвредности для человека факторов среды обитания", 1.2.3685-21, 28.01.2021, Другое/ прочее контроль соблюдения требований - весь документ
8. СанПиН 3.3686-2021 «Санитарно-эпидемиологические требования по профилактике инфекционных болезней», СанПиН 3.3686-21, 01.09.2021, Глава I, II, III, XXXI
9. СП 2.1.5.1059-01 «Гигиенические требования к охране подземных вод от загрязнения», СП 2.1.5.1059-01 , 25.07.2001, Другое/ прочее абз. 3 пп. 2.4, п. 3.1 - 3.4, абз. 2 п. 3.7
10.  «Об охране здоровья граждан от воздействия окружающего табачного дыма и последствий потребления табака» , 15-ФЗ, 06.01.2015, Статья 12
11. Федеральный закон   N 157-ФЗ "Об иммунопрофилактике инфекционных болезней",  N 157-ФЗ, 17.09.1998, Другое/ прочее контроль соблюдения требования ст. 11</t>
  </si>
  <si>
    <t xml:space="preserve">1. Осмотр, 05.08.2024 - 16.08.2024, 2 - дистанционные технологии совместно с очным взаимодействием
2. Опрос, 05.08.2024 - 16.08.2024, 2 - дистанционные технологии совместно с очным взаимодействием
3. Получение письменных объяснений, 05.08.2024 - 16.08.2024, 2 - дистанционные технологии совместно с очным взаимодействием
4. Истребование документов, 05.08.2024 - 16.08.2024, 2 - дистанционные технологии совместно с очным взаимодействием
5. Отбор проб (образцов), 05.08.2024 - 16.08.2024, 3 - дистанционные технологии не применялись
6. Инструментальное обследование, 05.08.2024 - 16.08.2024, 3 - дистанционные технологии не применялись
7. Испытание, 05.08.2024 - 16.08.2024, 3 - дистанционные технологии не применялись
8. Экспертиза, 05.08.2024 - 16.08.2024, 3 - дистанционные технологии не применялись</t>
  </si>
  <si>
    <t xml:space="preserve">1. 460539, обл. Оренбургская, р-н Оренбургский, с Черноречье
2. 460539, Оренбургская область, Р-Н ОРЕНБУРГСКИЙ, С. ЧЕРНОРЕЧЬЕ, УЛ. СТЕПНАЯ, Д.31, Корпус К.1</t>
  </si>
  <si>
    <t xml:space="preserve">56240041000107401105</t>
  </si>
  <si>
    <t xml:space="preserve">1. Юр. лицо 'ОБЩЕСТВО С ОГРАНИЧЕННОЙ ОТВЕТСТВЕННОСТЬЮ "РУСЬ"', ИНН 5613000425, ОГРН 1025601936326, адрес 462428, ОБЛАСТЬ ОРЕНБУРГСКАЯ, Г. ОРСК, УЛ. ВАСНЕЦОВА, Д. Д.23, , раб. адрес </t>
  </si>
  <si>
    <t xml:space="preserve">1. адрес 462432, Оренбургская область, г. Орск, ул. Андреева, д. 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t>
  </si>
  <si>
    <t xml:space="preserve">1. Федеральный закон от 30.03.1999 N 52-ФЗ «О санитарно-эпидемиологическом благополучии населения», null, 30.03.1999, Статья ст. 2, ст. 11, ст. 15, ст. 17, ст. 22, ст. 24, ст. 28, ст. 29, ст. 32, ст. 34, ст. 35, ст. 36
2. Федерального закона от 17.09.1998 № 157-ФЗ «Об иммунопрофилактике инфекционных болезней», null, 17.09.1998, Глава IV
3. 4.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null, 23.02.2013, Статья 12
4. Федеральный закон от 02.01.2000 N 29-ФЗ «О качестве и безопасности пищевых продуктов».	02.01.2000, null, 02.01.2000, Пункт п. 1-3 ст.3, Статья 3, 15
5. Федеральный закон от 27.12.2002 № 184-ФЗ «О техническом регулировании» , null, 27.12.2002, Статья 23-27
6. технический регламент  Таможенного союза «О безопасности мяса и мясной продукции» (ТР ТС 034/2013) , null, 09.10.2013, Пункт весь документ за исключением за исключением пунктов 1, 2, 3, 4, 5, 6, 7, 8, 26, 27, 28, 29, 30, 31, 32, 33, 34, 35, 36, 37, 38, 39, 40, 41, 42, 43, 44, 45, 46, 47, 48, 53, 54 и абзаца второго пункта 99
7. технический регламент Таможенного союза «О безопасности молока и молочной продукции» (ТР ТС 033/2013) , null, 09.10.2013, Пункт Технический регламент Таможенного союза «О безопасности молока и молочной продукции» (ТР ТС 033/2013)
8. технический  регламент  Таможенного союза  «Технический регламент на соковую продукцию из фруктов и овощей» (ТР ТС 023/2011), null, 09.12.2011, Статья 3, 4, 5 ,6 ,7, 8
9. Технический регламент Таможенного союза "О безопасности пищевой продукции" (ТР ТС 021/2011), null, 01.09.2021, Статья весь документ за исключением за исключением статьи 6, абзацев второго, седьмого, двенадцатого - четырнадцатого части 5 статьи 7, части 3 статьи 13, части 2 статьи 18, статей 30 и 40
10. Технический регламент Евразийского экономического союза «О безопасности рыбы, рыбной продукции» (ТР ЕАЭС 040/2016)    , null, 18.10.2016, Раздел разделы IV и V (за исключением пункта 14), VI, VII, VIII, IX, X, XI (за исключением пунктов 85, 86) и XII
11. СанПиН 2.3/2.4.3590-20 «Санитарно-эпидемиологические требования к организации общественного питания населения»	, null, 01.01.2021, Глава II, III, IV, V, VIII
12.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28.01.2021, Раздел 1-3, Другое/ прочее 1
13.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null, 31.12.2020, Другое/ прочее весь документ
14. СП 2.4.3648-20 «Санитарно-эпидемиологические требования к организациям воспитания и обучения, отдыха и оздоровления детей и молодежи»
, null, 01.01.2021, Пункт п. 2.3.3., п. 2.4.6.- п.2.4.6.3
15. СанПиН 1.2.3685-21 «Гигиенические нормативы и требования к обеспечению безопасности и (или) безвредности для человека факторов среды обитания» , null, 01.03.2021, Глава III, IV, V, VI, VII
16.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null, 30.06.2022, Раздел 1, 2
17.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null, 28.01.2022, Глава глава II п. 4, глава III п. 117-118, глава IV п. 75
18. СП 3.1.3597-20 "Профилактика новой коронавирусной инфекции (COVID-19)»        , null, 22.05.2020, Глава 2, 3, 4, 6
19. СанПиН 3.3686-21 «Санитарно-эпидемиологические требования по профилактике инфекционных болезней»	
, null, 01.09.2021, Глава II, III, VIII, XXIV, XXXI, XXXIV, XXXV, XXXVI, XXXIX. XL
20. Приказ Роспотребнадзора от 20.01.2022 N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20.01.2022, Другое/ прочее 24</t>
  </si>
  <si>
    <t xml:space="preserve">1. 462432, Оренбургская область, г. Орск, ул. Андреева, д. 5</t>
  </si>
  <si>
    <t xml:space="preserve">56240041000107381335</t>
  </si>
  <si>
    <t xml:space="preserve">1. Юр. лицо 'ГОСУДАРСТВЕННОЕ АВТОНОМНОЕ УЧРЕЖДЕНИЕ СОЦИАЛЬНОГО ОБСЛУЖИВАНИЯ ОРЕНБУРГСКОЙ ОБЛАСТИ "ОРСКИЙ ДОМ-ИНТЕРНАТ ДЛЯ ПРЕСТАРЕЛЫХ И ИНВАЛИДОВ "НАДЕЖДА"', ИНН 5616006136, ОГРН 1035611100931, адрес 462415, ОБЛАСТЬ ОРЕНБУРГСКАЯ, ГОРОД ОРСК, УЛИЦА НОВАЯ БИОФАБРИКА, 77, -, -, раб. адрес </t>
  </si>
  <si>
    <t xml:space="preserve">1. адрес 462415, ОБЛАСТЬ ОРЕНБУРГСКАЯ, ГОРОД ОРСК, УЛИЦА НОВАЯ БИОФАБРИКА, 77, -, -,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t>
  </si>
  <si>
    <t xml:space="preserve">1. «О санитарно-эпидемиологическом благополучии населения», № 52-ФЗ , 30.03.1999, Статья 2, 5, 22, 40, 51
2. Федеральный закон от 24 июня 1998 г. № 89-ФЗ «Об отходах производства и потребления» , null, 26.04.2010, Статья ч. 1, 2 ст. 16
3. "Федеральный закон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 null, , Статья 12
4. 15.	Технический регламент Таможенного союза "О безопасности пищевой продукции" (ТР ТС 021/2011), глава 1 ст. 5-6, глава 2 ст. 7-8, глава 3, глава 5, глава 6;, null, , Статья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5. СанПиН 2.3/2.4.3590-20 «Санитарно-эпидемиологические требования к организации общественного питания населения»,, null, 01.01.2021, Раздел I,II, III,IV, V, VII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(раздел IV);, null, , Пункт 1-17; 157-178, 180, 183-189, 190-197, 201-227, 230-271
7.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(Глава II,  пп.4.2., 4.2.1., 4.2.3., 4.2.4., 4.2.8., 4.2.9., 4.3.,4.2.4., 4.2.8., 4.2.9., 4.3.,4.3.1., 4.3.2., 4.4., 4.4.1., 4.4.2., 4.4.3., 4.4.5., 4.4.6., 4.4.7., 4.4.8., 4.4.10., 4.5., 4.5.1., 4.5.2., 4.5.3., 4.5.7., 4.5.15., 4.5.16., 4.5.23., 4.5.24., 4.5.25., 4.5.27., 4.5.28., 4.5.29., 4.6., 4.6.1., 4.6.2., 4.7., 4.25., 4.25.1., 4.25.3., 4.25.7., 4.25.8., 6.2., 6.2.1.-6.2.37, Приложения 1, 3, 4,6);, null, , Раздел I,II, IV, IX
8. Приказ Роспотребнадзора от 20.01.2022 №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 Другое/ прочее приложение № 4</t>
  </si>
  <si>
    <t xml:space="preserve">04.03.2024</t>
  </si>
  <si>
    <t xml:space="preserve">1. Осмотр, 04.03.2024 - 18.03.2024, 3 - дистанционные технологии не применялись
2. Получение письменных объяснений, 04.03.2024 - 18.03.2024, 3 - дистанционные технологии не применялись
3. Истребование документов, 04.03.2024 - 18.03.2024, 3 - дистанционные технологии не применялись
4. Отбор проб (образцов), 04.03.2024 - 18.03.2024, 3 - дистанционные технологии не применялись
5. Инструментальное обследование, 04.03.2024 - 18.03.2024, 3 - дистанционные технологии не применялись
6. Испытание, 04.03.2024 - 18.03.2024, 3 - дистанционные технологии не применялись
7. Экспертиза, 04.03.2024 - 18.03.2024, 3 - дистанционные технологии не применялись</t>
  </si>
  <si>
    <t xml:space="preserve">1. 462415, обл. Оренбургская, г. Орск, ул. Новая Биофабрика, д 77</t>
  </si>
  <si>
    <t xml:space="preserve">56240041000107426613</t>
  </si>
  <si>
    <t xml:space="preserve">1. Юр. лицо 'ОБЩЕСТВО С ОГРАНИЧЕННОЙ ОТВЕТСТВЕННОСТЬЮ "ПВ-ОРЕНБУРГ"', ИНН 5610223448, ОГРН 1165658079509, адрес 461043, Оренбургская область, Г. БУЗУЛУК, УЛ. ОБЪЕЗДНАЯ, Д. Д. 9, , раб. адрес 56, Оренбургская область, ГОРОД БУЗУЛУК, БУЗУЛУК, </t>
  </si>
  <si>
    <t xml:space="preserve">1. адрес 460006, обл. Оренбургская, г. Оренбург, ул. Элеваторная, д 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 адрес 460044, обл. Оренбургская, г. Оренбург, ул. Театральная, д 1/2,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 адрес 460008, обл. Оренбургская, г. Оренбург, ул. Нежинское шоссе, д 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 адрес 460019, обл. Оренбургская, г. Оренбург, ш. Шарлыкское, д 2/2,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 адрес 460036, обл. Оренбургская, г. Оренбург, ул. Шевченко, д 46,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6. адрес 462634, обл. Оренбургская, г. Гай, ул. Орская, д 111Б,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7. адрес 461043, обл. Оренбургская, г. Бузулук, ул. Объездная, д 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8. адрес 461045, обл. Оренбургская, г. Бузулук, ул. Гая, д 99,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9. адрес 461040, обл. Оренбургская, г. Бузулук, ул. Комсомольская, д 106Б,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10. адрес 461903, обл. Оренбургская, г. Сорочинск, ул. Карла Маркса, д 75,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11. адрес 462241, обл. Оренбургская, г. Кувандык, ул. Заводская, д 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t>
  </si>
  <si>
    <t xml:space="preserve">1. "Об утверждении Правил установления санитарно-защитных зон и использования земельных участков, расположенных в границах санитарно-защитных зон» , Постановление Правительства Российской Федерации от 3 марта 2018 года № 222, 03.03.2018, Другое/ прочее контроль исполнения всего документа
2.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Другое/ прочее контроль исполнения статей 12, 14, 16, 18, 20, части 9 статьи 19
3. «О санитарно-эпидемиологическом благополучии населения», № 52-ФЗ , 30.03.1999, Другое/ прочее контроль исполнения всего документа
4. Федеральный закон «О качестве и безопасности пищевых продуктов» , № 29-ФЗ, 02.01.2000, Другое/ прочее контроль исполнения пунктов 1-3 статьи 3, пунктов 1,2 статьи 5, пунктов 1, 3 статьи 9, статей 12, 15, 16, 17, 18, 19, 20, пунктов 1, 3 статьи 21, статей 22, 23, 24, пунктов 1, 3.1, 5 статьи 25.1, статей 25.2, 25.3, 25.4, 25.5, 25.6
5. Федеральный закон от 27.12.2002 № 184-ФЗ "О техническом регулировании"
, № 184-ФЗ, 27.12.2002, Другое/ прочее контроль соблюдения требований статей 23-27, части 1 статьи 37, частей 1, 2 статьи 38
6. «О виноградарстве и виноделии в Российской Федерации», Федеральный закон N 468-ФЗ , 27.12.2019, Статья 3, 18-25, часть 1 статьи 44
7. Федеральный закон от 17.09.1998 №157-ФЗ "Об иммунопрофилактике инфекционных болезней", 157-ФЗ , 17.09.1998, Другое/ прочее контроль исполнения статьи 11, пунктов 1,3 статьи 12, пункта 1 статьи 13, пункта 2 статьи 17
8. «Технический регламент на табачную продукцию», Федеральный закон N 268-ФЗ , 22.12.2008, Другое/ прочее контроль исполнения статей 4-16
9. «О розничных рынках и о внесении изменений в Трудовой кодекс Российской Федерации» , Федеральный закон N 271-ФЗ , 30.12.2006, Часть 1,2 статьи 13, части 1 статьи 15, пункта 1, части 1 статьи 21
10. Технический регламент Таможенного союза. О безопасности упаковки"
, ТР ТС 005/2011, 16.08.2011, Другое/ прочее контроль исполнения статьи 3, 4, 5, 6, 7 и 8
11. Технический регламент Таможенного союза «О безопасности зерна», ТР ТС 015/2011  , 09.12.2011, Другое/ прочее контроль исполнения статей  3, 4, 6, 8
12. «О безопасности пищевой продукции» , ТР ТС 021/2011 , 09.12.2011, Другое/ прочее контроль исполнения всех положений за исключением статьи 6, абзацев второго, седьмого, двенадцатого - четырнадцатого части 5 статьи 7, части 3 статьи 13, части 2 статьи 18, статей 30 и 40
13. Технический регламент Таможенного союза. Пищевая продукция в части ее маркировки 
, ТР ТС 022/2011, 09.12.2011, Другое/ прочее контроль исполнения всего регламента
14. Технический регламент на соковую продукцию из фруктов и овощей, ТР ТС 023/2022, 09.12.2011, Другое/ прочее контроль исполнения статей 3, 4, 5, 6, 7, 8
15. Технический регламент Таможенного союза. Технический регламент на масложировую продукцию
, ТР ТС 024/2011, 09.12.2011, Другое/ прочее контроль исполнения всего регламента
16.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15.06.2012, Другое/ прочее контроль исполнения всего регламента
17. Технический регламент Таможенного союза. Требования безопасности пищевых добавок, ароматизаторов и технологических вспомогательных средств
, ТР ТС 029/2012, 20.07.2012, Другое/ прочее контроль исполнения всего регламента
18. Технический регламент Таможенного союза «О безопасности молока и молочной продукции», ТР ТС 033/2013, 09.10.2013, Другое/ прочее контроль исполнения всех пунктов за исключением пунктов 13, 14, 97, 98 и 115 указанного технического регламента
19. Технический регламент Таможенного союза. О безопасности мяса и мясной продукции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20. Технический регламент Таможенного союза «Технический регламент на табачную продукцию» , ТР ТС 035/2014, 12.11.2014, Другое/ прочее контроль исполнения разделов II, III, IV, V, X, XI и XII
21. Технический регламент Евразийского экономического союза «О безопасности рыбы и рыбной продукции» ТР ЕАЭС 040/2016 , ТР ЕАЭС 040/2016, 18.10.2016, Другое/ прочее контроль исполнения разделов IV и V (за исключением пункта 14), VI, VII, VIII, IX, X, XI (за исключением пунктов 85, 86) и XII
22. "О безопасности упакованной питьевой воды, включая природную минеральную воду"., ТР ТС 044/2017, 23.06.2017, Другое/ прочее (разделы III, IV, V, VI, VII и X
23. "О безопасности мяса птицы и продукции его переработки"
, ТР ЕАЭС 051/2021, 29.10.2021, Другое/ прочее контроль исполнения всего регламента
24. СП 2.3.6.3668-20 «Санитарно-эпидемиологические требования к условиям деятельности торговых объектов и рынков, реализующих пищевую продукцию» , СП 2.3.6.3668-20, 20.11.2020, Другое/ прочее контроль исполнения всего документа
25. СанПиН 3.3686-21 «Санитарно-эпидемиологические требования по профилактике инфекционных болезней», СанПиН 3.3686-21, 01.09.2021, Другое/ прочее контроль исполнения всего документа
26.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 28.03.2021, Другое/ прочее контроль исполнения всего документа
27. «Санитарно-защитные зоны и санитарная классификация предприятий, сооружений и иных объектов», СанПиН 2.2.1/2.1.1.1200-03 , 01.03.2008, Другое/ прочее контроль исполнения всего документа
28.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30.12.2020, Другое/ прочее контроль исполнения всего документа
29. "Гигиенические нормативы и требования к обеспечению безопасности и (или) безвредности для человека факторов среды обитания"
, СанПиН 1.23685-21, 28.01.2021, Другое/ прочее контроль исполнения всего документа
30.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контроль исполнения всего документа
31.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контроль исполнения всего документа
32. Единые санитарно-эпидемиологические и гигиенические требования к товарам, подлежащим санитарно-эпидемиологическому надзору (контролю), ЕСТ № 299, 28.05.2010, Другое/ прочее контроль исполнения всего документа
33. СП 2.2.3670-20 "Санитарно-эпидемиологические требования к условиям труда", СП 2.2.3670-20, 02.12.2020, Другое/ прочее контроль исполнения всего документа
34. Постановление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 2099, 15.12.2020, Другое/ прочее контроль исполнения всего документа
35.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 841 , 31.05.2021, Другое/ прочее контроль исполнения всего документа
36. «Об утверждении Правил маркировки пива, напитков, изготавливаемых на основе пива, и отдельных видов слабоалкогольных напитков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пива, напитков, изготавливаемых на основе пива, и отдельных видов слабоалкогольных напитков», Постановление Правительства Российской Федерации № 2173 , 30.11.2022, Другое/ прочее контроль исполнения всего документа
37. Технический регламент Таможенного Союза «О безопасности низковольтного оборудования», ТР ТС 004/2011, 16.08.2011, Статья 5, 6, 8
38. Технический регламент Таможенного Союза «О безопасности продукции, предназначенной для детей и подростков», ТР ТС 007/2011, 23.09.2011, Статья 3, 4, 5, 6, 7, 8, 9, 11, 10, 13
39. Технический регламент Таможенного союза «О безопасности игрушек», ТР ТС 008/2011, 23.09.2011, Статья 3, 4, 5, 6, 7
40. ТР ТС 009/2012«О безопасности парфюмерно-косметической продукции» принят Решением Совета Евразийской экономической комиссии от 23.09.2011 N 799, ТР ТС 009/2012, 23.09.2011, Другое/ прочее ст. 4, 5, 7
41. Технический регламент Таможенного союза «О безопасности машин и оборудования», ТР ТС 010/2011, 18.10.2011, Статья 5, 6, 7, 12
42. ТР ТС 017/2011 «О безопасности продукции легкой промышленности» от 09.12.2011г., ТР ТС 017/2011 , 09.12.2011, Другое/ прочее ст. 3, 4, 5, 6, 7, 8, 9, 10, 12
43. Технический регламент Таможенного союза «О безопасности средств индивидуальной защиты», ТР ТС 019/2011, 09.12.2011, Другое/ прочее пункты 4.2 - 4.8, 4.14 раздела 4
44. Технический регламент Таможенного союза «О безопасности мебельной продукции», ТР ТС 025/2012, 15.06.2012, Статья 4,5,6,7
45. "О безопасности алкогольной продукции", ТР ЕАЭС 047/2018, 05.12.2018, Другое/ прочее контроль исполнения всего документа</t>
  </si>
  <si>
    <t xml:space="preserve">1. Осмотр, 27.02.2024 - 12.03.2024, 3 - дистанционные технологии не применялись
2. Досмотр, 27.02.2024 - 12.03.2024, 3 - дистанционные технологии не применялись
3. Опрос, 27.02.2024 - 12.03.2024, 3 - дистанционные технологии не применялись
4. Получение письменных объяснений, 27.02.2024 - 12.03.2024, 3 - дистанционные технологии не применялись
5. Истребование документов, 27.02.2024 - 12.03.2024, 3 - дистанционные технологии не применялись
6. Отбор проб (образцов), 27.02.2024 - 12.03.2024, 3 - дистанционные технологии не применялись
7. Инструментальное обследование, 27.02.2024 - 12.03.2024, 3 - дистанционные технологии не применялись
8. Испытание, 27.02.2024 - 12.03.2024, 3 - дистанционные технологии не применялись
9. Экспертиза, 27.02.2024 - 12.03.2024, 3 - дистанционные технологии не применялись</t>
  </si>
  <si>
    <t xml:space="preserve">1. 460006, обл. Оренбургская, г. Оренбург, ул. Элеваторная, д 2
460044, обл. Оренбургская, г. Оренбург, ул. Театральная, д 1/2
460008, обл. Оренбургская, г. Оренбург, ул. Нежинское шоссе, д 1
460019, обл. Оренбургская, г. Оренбург, ш. Шарлыкское, д 2/2
460036, обл. Оренбургская, г. Оренбург, ул. Шевченко, д 46
462634, обл. Оренбургская, г. Гай, ул. Орская, д 111Б
461043, обл. Оренбургская, г. Бузулук, ул. Объездная, д 9
461045, обл. Оренбургская, г. Бузулук, ул. Гая, д 99
461040, обл. Оренбургская, г. Бузулук, ул. Комсомольская, д 106Б
461903, обл. Оренбургская, г. Сорочинск, ул. Карла Маркса, д 75
462241, обл. Оренбургская, г. Кувандык, ул. Заводская, д 1</t>
  </si>
  <si>
    <t xml:space="preserve">56240041000107426236</t>
  </si>
  <si>
    <t xml:space="preserve">1. Юр. лицо 'АКЦИОНЕРНОЕ ОБЩЕСТВО "НОВОТРОИЦКИЙ ЗАВОД ХРОМОВЫХ СОЕДИНЕНИЙ"', ИНН 5607002135, ОГРН 1025600820431, адрес 462353, ОБЛАСТЬ ОРЕНБУРГСКАЯ, Г. НОВОТРОИЦК, УЛ. ПРОМЫШЛЕННАЯ, Д. Д.49, Корпус -, -, раб. адрес </t>
  </si>
  <si>
    <t xml:space="preserve">1. адрес 462353, ОБЛАСТЬ ОРЕНБУРГСКАЯ, Г. НОВОТРОИЦК, УЛ. ПРОМЫШЛЕННАЯ, Д. Д.49, Корпус -, -, тип 'Деятельность и действия', вид 'Деятельность обрабатывающихпроизводств', подвид 'Деятельность обрабатывающихпроизводств', 'чрезвычайно высокий риск', опасность 'Первый'</t>
  </si>
  <si>
    <t xml:space="preserve">1. Федеральный закон от 30.03.1999 № 52-ФЗ  «О санитарно-эпидемиологическом благополучии населения, null, 30.03.1999, Другое/ прочее весь документ
2. Федеральный закон от 17.09.1998 № 157-ФЗ «Об иммунопрофилактике
инфекционных болезней», null, , Статья 11, п. 1,3 ст. 12, п. 1 ст. 13, п. 2 ст. 17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null, 23.02.2013, Другое/ прочее ст. 12, ст.14, ст.16 ст.18, ст.20, часть 9 ст.19
4. СП 2.2.3670-20 «Санитарно-эпидемиологические требования к условиям труда», СП 2.2.3670-20, 02.12.2020, Другое/ прочее весь документ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2.1.3684-21, 28.01.2023, Другое/ прочее весь документ
6. СанПиН 1.2.3685-21 «Гигиенические нормативы и требования к обеспечению безопасности и (или) безвредности для человека факторов среды обитания», null, 27.10.2021, Другое/ прочее весь документ
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2.1.3684-21, 28.01.2023, Другое/ прочее весь документ
8. СанПиН 2.2.1/2.1.1.1200-03 "Санитарно-защитные зоны и санитарная классификация предприятий, сооружений и иных объектов", 2.2.1/2.1.1.1200-03, 25.09.2007, Другое/ прочее весь документ
9. СанПиН 3.3686-21 «Санитарно-эпидемиологические требования по профилактике инфекционных болезней», null, 01.09.2022, Раздел II, III, X, XX, XXXV, XXXIV, пп.4187-88 раздела XLVI
10. ТР ТС 019/2011. Технический регламент Таможенного союза «О безопасности средств индивидуальной защиты», 019/2011, 09.12.2011, Пункт 4.2 - 4.8, 4.14 раздела 4
11.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null, 31.12.2020, Пункт 2.4, 12 приложения к приказу
12.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 Пункт 4.1 приложения к Порядку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t>
  </si>
  <si>
    <t xml:space="preserve">1. Осмотр, 01.07.2024 - 12.07.2024, 3 - дистанционные технологии не применялись
2. Опрос, 01.07.2024 - 12.07.2024, 3 - дистанционные технологии не применялись
3. Получение письменных объяснений, 01.07.2024 - 12.07.2024, 3 - дистанционные технологии не применялись
4. Истребование документов, 01.07.2024 - 12.07.2024, 3 - дистанционные технологии не применялись
5. Отбор проб (образцов), 01.07.2024 - 12.07.2024, 3 - дистанционные технологии не применялись
6. Инструментальное обследование, 01.07.2024 - 12.07.2024, 3 - дистанционные технологии не применялись
7. Испытание, 01.07.2024 - 12.07.2024, 3 - дистанционные технологии не применялись
8. Экспертиза, 01.07.2024 - 12.07.2024, 3 - дистанционные технологии не применялись</t>
  </si>
  <si>
    <t xml:space="preserve">1. 462353, обл. Оренбургская, г. Новотроицк, ул. Промышленная, д 49</t>
  </si>
  <si>
    <t xml:space="preserve">56240041000107443214</t>
  </si>
  <si>
    <t xml:space="preserve">1. ИП КОВАЛЕВ ИГОРЬ НИКОЛАЕВИЧ, ИНН 561400460479, ОГРН 304561418200130, факт. адрес 462422, Оренбургская область, Г. Орск, УЛ. Новостроечная, Д. Д.30, </t>
  </si>
  <si>
    <t xml:space="preserve">1. адрес 462411, Оренбургская обл., г. Орск, ул. Макаренко, д. 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2. адрес 462404, Оренбургская обл., г. Орск, пр-кт Ленина,  д. 51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3. адрес 462407, Оренбургская обл., г. Орск, ул. Гончарова, д.1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4. адрес 462435, Оренбургская обл., г. Орск, пер. Больничный, д. 20,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5. адрес 462416, Оренбургская обл., г. Орск, пос. Джанаталап, ул. Южная,  д. 21,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6. адрес 462419, Оренбургская обл., г. Орск, пр-кт Ленина, д. 32,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7. адрес 462411, Оренбургская обл., г. Орск, ул. Ленинского Комсомола, д. 16,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8. адрес 462408, Оренбургская обл., г. Орск, пер. Заводской, д. 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9. адрес 462415, Оренбургская обл., г. Орск, ул. Новая Биофабрика, д.80,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10. адрес 462428, Оренбургская обл., г. Орск, ул. Ю. Фучика, 6 Б,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11. адрес 462430, Оренбургская обл., г. Орск, ул. Новосибирская, д. 227,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12. адрес 462422, Оренбургская обл., г. Орск, ул. Советская, д. 69,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13. адрес 462409, Оренбургская обл., г. Орск, ул. Байкальская, д. 13,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14. адрес 462426, Оренбургская обл., г. Орск, ул. Медногорская, д.39,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15. адрес 462423, Оренбургская обл., г. Орск, ул. Центральная, д. 35,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16. адрес 462422, Оренбургская обл., г. Орск, ул. Карла Маркса, д. 20,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17. адрес 462454, Оренбургская обл., г. Орск,  с. Тукай, ул.Центральная, д. 25,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18. адрес 462401, Оренбургская обл., г. Орск, ул. Радостева, д.4,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опасность 'Первый'
19. адрес Оренбургская обл, г Гай, п Калиновка, ул Калинина, 22,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20. адрес 462630, Оренбургская обл, Гайский, г Гай, ул Ленина, 16,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21. адрес Оренбургская обл, г Гай, ул Октябрьская, 30,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22. адрес Оренбургская обл, г Гай, ул Молодёжная, 31,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23. адрес 462630, Оренбургская обл, Гайский, г Гай, пер Школьный, 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t>
  </si>
  <si>
    <t xml:space="preserve">1. Федеральный закон от 30.03.1999 № 52-ФЗ  «О санитарно-эпидемиологическом благополучии населения, null, 30.03.1999, Статья ст. 2, ст. 11, ст. 15, ст. 17, ст. 22, ст. 24, ст. 28, ст. 29, ст. 32, ст. 34, ст. 35, ст. 36
2. "Федеральный закон от 17.09.1998 № 157-ФЗ «Об иммунопрофилактике
инфекционных болезней»"	, null, 17.09.1998, Глава IV
3. Федеральный закон от 23.02.2013 № 15-ФЗ «Об охране здоровья граждан от воздействия окружающего табачного дыма и последствий потребления табака»., null, 23.02.2013, Статья 12
4. Федеральный закон от 02.01.2000 №  29-ФЗ «О качестве и безопасности пищевых продуктов» , null, 02.01.2000, Пункт п. 1-3 ст.3, Статья 3, 15
5. Федеральный закон от 27.12.2002 № 184-ФЗ «О техническом регулировании» , null, 27.12.2002, Статья 23-27
6. Технический регламент Таможенного союза «О безопасности мяса и мясной продукции» (ТР ТС 034/2013)
, null, 09.10.2013, Пункт весь документ за исключением за исключением пунктов 1, 2, 3, 4, 5, 6, 7, 8, 26, 27, 28, 29, 30, 31, 32, 33, 34, 35, 36, 37, 38, 39, 40, 41, 42, 43, 44, 45, 46, 47, 48, 53, 54 и абзаца второго пункта 99
7. Технический регламент Таможенного союза «О безопасности молока и молочной продукции» (ТР ТС 033/2013), null, , Пункт весь документ за исключением за исключением пунктов 13, 14, 97, 98 и 115
8. Технический регламент Таможенного союза «Технический регламент на соковую продукцию из фруктов и овощей» (ТР ТС 023/2011) 
, null, 09.12.2011, Статья 3, 4, 5 ,6 ,7, 8
9. Технический регламент Таможенного союза «О безопасности пищевой продукции» (ТР ТС 021/2011)
, null, 09.12.2011, Статья весь документ за исключением за исключением статьи 6, абзацев второго, седьмого, двенадцатого - четырнадцатого части 5 статьи 7, части 3 статьи 13, части 2 статьи 18, статей 30 и 40
10. Технический регламент Евразийского экономического союза «О безопасности рыбы, рыбной продукции» (ТР ЕАЭС 040/2016)    , null, 18.10.2016, Раздел разделы IV и V (за исключением пункта 14), VI, VII, VIII, IX, X, XI (за исключением пунктов 85, 86) и XII
11. СанПиН 2.3/2.4.3590-20 «Санитарно-эпидемиологические требования к организации общественного питания населения»
, null, 01.01.2021, Глава II, III, IV, V, VIII
12.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28.01.2023, Раздел 1-3, Другое/ прочее 1
13.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null, 31.12.2020, Другое/ прочее весь документ
14. СП 2.4.3648-20 «Санитарно-эпидемиологические требования к организациям воспитания и обучения, отдыха и оздоровления детей и молодежи»	, null, 01.01.2021, Пункт п. 2.3.3., п. 2.4.6.- п.2.4.6.3
15. СанПиН 1.2.3685-21 «Гигиенические нормативы и требования к обеспечению безопасности и (или) безвредности для человека факторов среды обитания , null, 28.01.2021, Глава III, IV, V, VI, VII
16.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null, 30.06.2022, Раздел 1, 2
17.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null, 28.01.2022, Глава глава II п. 4, глава III п. 117-118, глава IV п. 75
18. СП 3.1.3597-20 «Профилактика новой коронавирусной инфекции (COVID -19)», null, 30.06.2020, Глава 2, 3, 4, 6
19. СанПиН 3.3686-21 «Санитарно-эпидемиологические требования по профилактике инфекционных болезней»	
, null, 01.09.2021, Глава II, III, VIII, XXIV, XXXI, XXXIV, XXXV, XXXVI, XXXIX. XL
20. Приказ Роспотребнадзора от 20.01.2022 N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20.01.2022, Другое/ прочее 24</t>
  </si>
  <si>
    <t xml:space="preserve">1. 462411, Оренбургская обл., г. Орск, ул. Макаренко, д. 7
2. 462404, Оренбургская обл., г. Орск, пр-кт Ленина,  д. 51
3. 462407, Оренбургская обл., г. Орск, ул. Гончарова, д.1 
4. 462435, Оренбургская обл., г. Орск, пер. Больничный, д. 20
5. 462416, Оренбургская обл., г. Орск, пос. Джанаталап, ул. Южная,  д. 21
6. 462419, Оренбургская обл., г. Орск, пр-кт Ленина, д. 32
7. 462411, Оренбургская обл., г. Орск, ул. Ленинского Комсомола, д. 16
8. 462408, Оренбургская обл., г. Орск, пер. Заводской, д. 7
9. 462415, Оренбургская обл., г. Орск, ул. Новая Биофабрика, д.80
10. 462428, Оренбургская обл., г. Орск, ул. Ю. Фучика, 6 Б
11. 462430, Оренбургская обл., г. Орск, ул. Новосибирская, д. 227
12. 462422, Оренбургская обл., г. Орск, ул. Советская, д. 69
13. 462409, Оренбургская обл., г. Орск, ул. Байкальская, д. 13
14. 462426, Оренбургская обл., г. Орск, ул. Медногорская, д.39
15. 462423, Оренбургская обл., г. Орск, ул. Центральная, д. 35
16. 462422, Оренбургская обл., г. Орск, ул. Карла Маркса, д. 20
17. 462454, Оренбургская обл., г. Орск,  с. Тукай, ул.Центральная, д. 25
18. 462401,  Оренбургская обл., г. Орск, ул. Радостева, д. 4
19. Оренбургская обл, г Гай, п Калиновка, ул Калинина, 22
462630, Оренбургская обл, Гайский, г Гай, пер Школьный, 4
Оренбургская обл, г Гай, ул Молодёжная, 31
462630, Оренбургская обл, Гайский, г Гай, ул Ленина, 16
Оренбургская обл, г Гай, ул Октябрьская, 30</t>
  </si>
  <si>
    <t xml:space="preserve">56240041000107377422</t>
  </si>
  <si>
    <t xml:space="preserve">1. Юр. лицо 'ОБЩЕСТВО С ОГРАНИЧЕННОЙ ОТВЕТСТВЕННОСТЬЮ СТОМАТОЛОГИЯ "СТОМ-ЭКОНОМ"', ИНН 5614067084, ОГРН 1145658000124, адрес 462429, ОБЛАСТЬ ОРЕНБУРГСКАЯ, Г. ОРСК, ПР-КТ ЛЕНИНА, Д. Д. 87, ПОМЕЩ. 3, раб. адрес </t>
  </si>
  <si>
    <t xml:space="preserve">1. адрес 462429, ОБЛАСТЬ ОРЕНБУРГСКАЯ, Г. ОРСК, ПР-КТ ЛЕНИНА, Д. Д. 87, ПОМЕЩ. 3,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опасность 'Второй'</t>
  </si>
  <si>
    <t xml:space="preserve">1. Федеральный закон от 30.03.1999 № 52-ФЗ «О санитарно-эпидемиологическом благополучии населения».	30.03.1999, null, 30.03.1999, Глава II, III, IV
2. Федерального закона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null, , Статья 12
3.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 Другое/ прочее весь документ
4.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(весь документ);, null, , Другое/ прочее весь документ
5. Постановление Главного государственного санитарного врача № 44 от 24.12.2020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3678, 24.12.2020, Глава II, IV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3684-21, 28.12.2021, Глава VIII, X
7. СанПиН 3.3686-21 «Санитарно-эпидемиологические требования по профилактике инфекционных болезней»,, null, 28.01.2021, Другое/ прочее весь документ
8. Приказ Роспотребнадзора от 20.01.2022 №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 Другое/ прочее приложение 10
9. ТР ТС 009/2011. "Технический регламент Таможенного союза. О безопасности парфюмерно-косметической продукции"	, null, 23.09.2011, Статья 5, 7
10. Федеральный закон от 17.09.1998 № 157-ФЗ «Об иммунопрофилактике инфекционных болезней», null, 17.09.1999, Глава IV
11. СП 2.6.1.2612-10. ОСПОРБ-99/2010 «Основные санитарные правила обеспечения радиационной безопасности , null, 26.04.2010, Раздел II, III
12. Федеральный закон от 09.01.1996 N 3-ФЗ  "О радиационной безопасности населения", null, 09.01.1996, Статья 11, 14, п.1 ст.17, ст.19, ст.2019, 20
13. СанПиН 2.6.1. 2523-09 «Нормы радиационной безопасности» (НРБ-99/2009)	, null, 07.07.2009, Раздел 2, 3, 4, 5, 7, 8
14. СанПиН 2.6.1.1192-03 «Гигиенические требования к устройству и эксплуатации рентгеновских кабинетов, аппаратов и проведению рентгенологических исследований», null, 18.02.2003, Раздел 2-10
15. СП 3.1.3597-20 "Профилактика новой коронавирусной инфекции (COVID-19)»     , null, 22.05.2020, Другое/ прочее Весь документ</t>
  </si>
  <si>
    <t xml:space="preserve">14.02.2024</t>
  </si>
  <si>
    <t xml:space="preserve">28.02.2024</t>
  </si>
  <si>
    <t xml:space="preserve">1. Осмотр, 14.02.2024 - 28.02.2024, 3 - дистанционные технологии не применялись
2. Досмотр, 14.02.2024 - 28.02.2024, 3 - дистанционные технологии не применялись
3. Опрос, 14.02.2024 - 28.02.2024, 3 - дистанционные технологии не применялись
4. Получение письменных объяснений, 14.02.2024 - 28.02.2024, 3 - дистанционные технологии не применялись
5. Истребование документов, 14.02.2024 - 28.02.2024, 3 - дистанционные технологии не применялись
6. Отбор проб (образцов), 14.02.2024 - 28.02.2024, 3 - дистанционные технологии не применялись
7. Инструментальное обследование, 14.02.2024 - 28.02.2024, 3 - дистанционные технологии не применялись
8. Испытание, 14.02.2024 - 28.02.2024, 3 - дистанционные технологии не применялись
9. Экспертиза, 14.02.2024 - 28.02.2024, 3 - дистанционные технологии не применялись</t>
  </si>
  <si>
    <t xml:space="preserve">1. 462429, Оренбургская область, город Орск, проспект Ленина, д. 87, помещение 3</t>
  </si>
  <si>
    <t xml:space="preserve">56240041000107434421</t>
  </si>
  <si>
    <t xml:space="preserve">1. Юр. лицо 'МЕДИЦИНСКОЕ ЧАСТНОЕ УЧРЕЖДЕНИЕ "ГОРЗДРАВ (ГОРОДСКОЕ ЗДРАВООХРАНЕНИЕ)"', ИНН 5610228284, ОГРН 1175658020306, адрес 460052, ОБЛАСТЬ, ОРЕНБУРГСКАЯ, ГОРОД, ОРЕНБУРГ, УЛИЦА, САЛМЫШСКАЯ, ДОМ 43/5, 560000010001018, раб. адрес </t>
  </si>
  <si>
    <t xml:space="preserve">1. адрес 460052, ОБЛАСТЬ, ОРЕНБУРГСКАЯ, ГОРОД, ОРЕНБУРГ, УЛИЦА, САЛМЫШСКАЯ, ДОМ 43/5, 560000010001018, тип 'Деятельность и действия', вид 'Объекты здравоохранения', подвид 'Объекты здравоохранения', 'высокий риск', опасность 'Второй'</t>
  </si>
  <si>
    <t xml:space="preserve">1. Федеральный закон от 30.03.1999 № 52-ФЗ  "О санитарно-эпидемиологическом благополучии населения" (ОНКГ), Федеральный закон № 52-ФЗ, 30.03.1999, Другое/ прочее Исполнение всех статей
2. Об основах охраны здоровья граждан в Российской Федерации (ОНКГ), 323-ФЗ , 21.11.2011, Статья 49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16
4.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20
5.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18
6.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14
7.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12
8.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Часть 9, Статья 19
9.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(ОНКГ), Приказ Минздрава России № 29н , 28.01.2021, Другое/ прочее Исполнение всех пунктов
10.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(ОНКГ), Приказ Минтруда России № 988н, Минздрава России № 1420н, 31.12.2020, Другое/ прочее Исполнение всех пунктов
11.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(ОНКГ),  СП 2.1.3678-20, 24.12.2020, Другое/ прочее Исполнение всех пунктов
12.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(ОНКГ), СанПиН 2.1.3684-21, 28.01.2021, Другое/ прочее Исполнение всех пунктов
13. СанПиН 1.2.3685-21 "Гигиенические нормативы и требования к обеспечению безопасности и (или) безвредности для человека факторов среды обитания" (ОНКГ), СанПиН 1.2.3685-21, 28.01.2021, Другое/ прочее Исполнение всех пунктов
14. ТР ТС 009/2011 «Технический регламент Таможенного союза. О безопасности парфюмерно-косметической продукции» (ОНКГ)
, ТР ТС 009/2011., 23.09.2011, Статья 4
15. ТР ТС 009/2011 «Технический регламент Таможенного союза. О безопасности парфюмерно-косметической продукции» (ОНКГ)
, ТР ТС 009/2011., 23.09.2011, Статья 5
16. ТР ТС 009/2011 «Технический регламент Таможенного союза. О безопасности парфюмерно-косметической продукции» (ОНКГ)
, ТР ТС 009/2011., 23.09.2011, Статья 7
17. ТР ТС 017/2011. Технический регламент Таможенного союза «О безопасности продукции легкой промышленности» (ОНКГ), ТР ТС 017/2011. , 09.12.2011, Статья 3
18. ТР ТС 017/2011. Технический регламент Таможенного союза «О безопасности продукции легкой промышленности» (ОНКГ), ТР ТС 017/2011. , 09.12.2011, Статья 4
19. ТР ТС 017/2011. Технический регламент Таможенного союза «О безопасности продукции легкой промышленности» (ОНКГ), ТР ТС 017/2011. , 09.12.2011, Статья 5
20. ТР ТС 017/2011. Технический регламент Таможенного союза «О безопасности продукции легкой промышленности» (ОНКГ), ТР ТС 017/2011. , 09.12.2011, Статья 6
21. ТР ТС 017/2011. Технический регламент Таможенного союза «О безопасности продукции легкой промышленности» (ОНКГ), ТР ТС 017/2011. , 09.12.2011, Статья 7
22. ТР ТС 017/2011. Технический регламент Таможенного союза «О безопасности продукции легкой промышленности» (ОНКГ), ТР ТС 017/2011. , 09.12.2011, Статья 8
23. ТР ТС 017/2011. Технический регламент Таможенного союза «О безопасности продукции легкой промышленности» (ОНКГ), ТР ТС 017/2011. , 09.12.2011, Статья 9
24. ТР ТС 017/2011. Технический регламент Таможенного союза «О безопасности продукции легкой промышленности» (ОНКГ), ТР ТС 017/2011. , 09.12.2011, Статья 10
25. ТР ТС 017/2011. Технический регламент Таможенного союза «О безопасности продукции легкой промышленности» (ОНКГ), ТР ТС 017/2011. , 09.12.2011, Статья 12
26. СанПиН 3.3686-21 "Санитарно-эпидемиологические требования по профилактике инфекционных болезней" (ОНКГ), СанПиН 3.3686-21 , 28.01.2021, Другое/ прочее Исполнение всех пунктов
27. СП 3.1.3597-20 "Профилактика новой коронавирусной инфекции (COVID-19)" (ОНКГ), СП 3.1.3597-20, 22.05.2020, Другое/ прочее Весь документ</t>
  </si>
  <si>
    <t xml:space="preserve">1. Осмотр, 25.03.2024 - 05.04.2024, 3 - дистанционные технологии не применялись
2. Досмотр, 25.03.2024 - 05.04.2024, 3 - дистанционные технологии не применялись
3. Опрос, 25.03.2024 - 05.04.2024, 3 - дистанционные технологии не применялись
4. Получение письменных объяснений, 25.03.2024 - 05.04.2024, 3 - дистанционные технологии не применялись
5. Истребование документов, 25.03.2024 - 05.04.2024, 3 - дистанционные технологии не применялись
6. Отбор проб (образцов), 25.03.2024 - 05.04.2024, 3 - дистанционные технологии не применялись
7. Инструментальное обследование, 25.03.2024 - 05.04.2024, 3 - дистанционные технологии не применялись
8. Испытание, 25.03.2024 - 05.04.2024, 3 - дистанционные технологии не применялись
9. Экспертиза, 25.03.2024 - 05.04.2024, 3 - дистанционные технологии не применялись</t>
  </si>
  <si>
    <t xml:space="preserve">1. 460052, ОБЛАСТЬ, ОРЕНБУРГСКАЯ, ГОРОД, ОРЕНБУРГ, УЛИЦА, САЛМЫШСКАЯ, ДОМ 43/5</t>
  </si>
  <si>
    <t xml:space="preserve">56240041000107452079</t>
  </si>
  <si>
    <t xml:space="preserve">1. Юр. лицо 'ОБЩЕСТВО С ОГРАНИЧЕННОЙ ОТВЕТСТВЕННОСТЬЮ "МЕДИЦИНСКИЙ ДИАГНОСТИЧЕСКИЙ ЦЕНТР"', ИНН 5611027862, ОГРН 1025601716502, адрес 460050, Оренбургская область, Г. ОРЕНБУРГ, УЛ. ТЕРЕШКОВОЙ, Д. Д.255, КВ.14, раб. адрес </t>
  </si>
  <si>
    <t xml:space="preserve">1. адрес 460050, Оренбургская область, Г. ОРЕНБУРГ, УЛ. ТЕРЕШКОВОЙ, Д. Д.255, КВ.14, тип 'Деятельность и действия', вид 'Объекты здравоохранения', подвид 'Объекты здравоохранения', 'высокий риск', опасность 'Второй'</t>
  </si>
  <si>
    <t xml:space="preserve">26.06.2024</t>
  </si>
  <si>
    <t xml:space="preserve">1. Осмотр, 26.06.2024 - 09.07.2024, 3 - дистанционные технологии не применялись
2. Досмотр, 26.06.2024 - 09.07.2024, 3 - дистанционные технологии не применялись
3. Опрос, 26.06.2024 - 09.07.2024, 3 - дистанционные технологии не применялись
4. Получение письменных объяснений, 26.06.2024 - 09.07.2024, 3 - дистанционные технологии не применялись
5. Истребование документов, 26.06.2024 - 09.07.2024, 3 - дистанционные технологии не применялись
6. Отбор проб (образцов), 26.06.2024 - 09.07.2024, 3 - дистанционные технологии не применялись
7. Инструментальное обследование, 26.06.2024 - 09.07.2024, 3 - дистанционные технологии не применялись
8. Испытание, 26.06.2024 - 09.07.2024, 3 - дистанционные технологии не применялись
9. Экспертиза, 26.06.2024 - 09.07.2024, 3 - дистанционные технологии не применялись</t>
  </si>
  <si>
    <t xml:space="preserve">1. 460050, обл. Оренбургская, г. Оренбург, ул. Терешковой, д 255</t>
  </si>
  <si>
    <t xml:space="preserve">56240041000107452193</t>
  </si>
  <si>
    <t xml:space="preserve">1. Юр. лицо 'ОБЩЕСТВО С ОГРАНИЧЕННОЙ ОТВЕТСТВЕННОСТЬЮ "ЛЕЧЕБНО-ДИАГНОСТИЧЕСКИЙ ЦЕНТР МЕЖДУНАРОДНОГО ИНСТИТУТА БИОЛОГИЧЕСКИХ СИСТЕМ ИМЕНИ СЕРГЕЯ БЕРЕЗИНА"', ИНН 7802290931, ОГРН 1137800001448, адрес 194354, Г.Санкт-Петербург, УЛ. ЕСЕНИНА, Д. Д.2, Корпус КОРПУС 3 ЛИТЕРА А, , раб. адрес </t>
  </si>
  <si>
    <t xml:space="preserve">1. адрес 194354, Г.Санкт-Петербург, УЛ. ЕСЕНИНА, Д. Д.2, Корпус КОРПУС 3 ЛИТЕРА А, , тип 'Деятельность и действия', вид 'Объекты здравоохранения', подвид 'Объекты здравоохранения', 'высокий риск', опасность 'Второй'</t>
  </si>
  <si>
    <t xml:space="preserve">07.06.2024</t>
  </si>
  <si>
    <t xml:space="preserve">1. Осмотр, 27.05.2024 - 07.06.2024, 3 - дистанционные технологии не применялись
2. Досмотр, 27.05.2024 - 07.06.2024, 3 - дистанционные технологии не применялись
3. Опрос, 27.05.2024 - 07.06.2024, 3 - дистанционные технологии не применялись
4. Получение письменных объяснений, 27.05.2024 - 07.06.2024, 3 - дистанционные технологии не применялись
5. Истребование документов, 27.05.2024 - 07.06.2024, 3 - дистанционные технологии не применялись
6. Отбор проб (образцов), 27.05.2024 - 07.06.2024, 3 - дистанционные технологии не применялись
7. Инструментальное обследование, 27.05.2024 - 07.06.2024, 3 - дистанционные технологии не применялись
8. Испытание, 27.05.2024 - 07.06.2024, 3 - дистанционные технологии не применялись
9. Экспертиза, 27.05.2024 - 07.06.2024, 3 - дистанционные технологии не применялись</t>
  </si>
  <si>
    <t xml:space="preserve">1. 460035, обл. Оренбургская, г. Оренбург, ул. Комсомольская, д 202</t>
  </si>
  <si>
    <t xml:space="preserve">56240041000107452161</t>
  </si>
  <si>
    <t xml:space="preserve">1. Юр. лицо 'ГОСУДАРСТВЕННОЕ БЮДЖЕТНОЕ УЧРЕЖДЕНИЕ СОЦИАЛЬНОГО ОБСЛУЖИВАНИЯ ОРЕНБУРГСКОЙ ОБЛАСТИ "ГЕРОНТОЛОГИЧЕСКИЙ ЦЕНТР "ДОЛГОЛЕТИЕ"', ИНН 5610017244, ОГРН 1035605501194, адрес 460021, Оренбургская область, Г. ОРЕНБУРГ, УЛ. МАЛО-ВОСТОЧНАЯ, Д. Д.1, , раб. адрес </t>
  </si>
  <si>
    <t xml:space="preserve">1. адрес 460021, Оренбургская область, Г. ОРЕНБУРГ, УЛ. МАЛО-ВОСТОЧНАЯ, Д. Д.1, ,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опасность 'Первый'</t>
  </si>
  <si>
    <t xml:space="preserve">1. Федеральный закон от 30.03.1999 № 52-ФЗ  "О санитарно-эпидемиологическом благополучии населения" (ОНКГ), Федеральный закон № 52-ФЗ, 30.03.1999, Другое/ прочее Исполнение всех статей
2. Федеральный закон от 24.06.1998 № 89-ФЗ "Об отходах производства и потребления" (ОНКГ), Федеральный закон № 89-ФЗ, 24.06.1998, Часть 3, Статья 13.4
3. Федеральный закон от 24.06.1998 № 89-ФЗ "Об отходах производства и потребления" (ОНКГ), Федеральный закон № 89-ФЗ, 24.06.1998, Часть 1, Статья 13
4. Федеральный закон от 24.06.1998 № 89-ФЗ "Об отходах производства и потребления" (ОНКГ), Федеральный закон № 89-ФЗ, 24.06.1998, Часть 1, Статья 13.4
5. Федеральный закон от 24.06.1998 № 89-ФЗ "Об отходах производства и потребления" (ОНКГ), Федеральный закон № 89-ФЗ, 24.06.1998, Часть 2, Статья 16
6. Федеральный закон от 24.06.1998 № 89-ФЗ "Об отходах производства и потребления" (ОНКГ), Федеральный закон № 89-ФЗ, 24.06.1998, Часть 1, Статья 16
7.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(ОНКГ),  СП 2.1.3678-20, 24.12.2020, Другое/ прочее Исполнение всех пунктов
8.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(ОНКГ), Приказ Минздрава России № 29н , 28.01.2021, Другое/ прочее Исполнение всех пунктов
9.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(ОНКГ), СанПиН 2.1.3684-21, 28.01.2021, Другое/ прочее Исполнение всех пунктов
10. СанПиН 1.2.3685-21 "Гигиенические нормативы и требования к обеспечению безопасности и (или) безвредности для человека факторов среды обитания" (ОНКГ), СанПиН 1.2.3685-21, 28.01.2021, Другое/ прочее Исполнение всех пунктов
11.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(ОНКГ), Приказ Минтруда России № 988н, Минздрава России № 1420н, 31.12.2020, Другое/ прочее Исполнение всех пунктов
12. ТР ТС 009/2011 «Технический регламент Таможенного союза. О безопасности парфюмерно-косметической продукции» (ОНКГ)
, ТР ТС 009/2011., 23.09.2011, Статья 4
13. ТР ТС 009/2011 «Технический регламент Таможенного союза. О безопасности парфюмерно-косметической продукции» (ОНКГ)
, ТР ТС 009/2011., 23.09.2011, Статья 5
14. ТР ТС 009/2011 «Технический регламент Таможенного союза. О безопасности парфюмерно-косметической продукции» (ОНКГ)
, ТР ТС 009/2011., 23.09.2011, Статья 7
15. Федеральный закон от 02.01.2000 № 29-ФЗ "О качестве и безопасности пищевых продуктов" (ОНКГ), Федеральный закон от № 29-ФЗ, 02.01.2000, Пункт 1, Статья 3
16. Федеральный закон от 02.01.2000 № 29-ФЗ "О качестве и безопасности пищевых продуктов" (ОНКГ), Федеральный закон от № 29-ФЗ, 02.01.2000, Пункт 2, Статья 3
17. Федеральный закон от 02.01.2000 № 29-ФЗ "О качестве и безопасности пищевых продуктов" (ОНКГ), Федеральный закон от № 29-ФЗ, 02.01.2000, Пункт 3, Статья 3
18. Федеральный закон от 02.01.2000 № 29-ФЗ "О качестве и безопасности пищевых продуктов" (ОНКГ), Федеральный закон от № 29-ФЗ, 02.01.2000, Пункт 1, Статья 5
19. Федеральный закон от 02.01.2000 № 29-ФЗ "О качестве и безопасности пищевых продуктов" (ОНКГ), Федеральный закон от № 29-ФЗ, 02.01.2000, Пункт 2, Статья 5
20. Федеральный закон от 02.01.2000 № 29-ФЗ "О качестве и безопасности пищевых продуктов" (ОНКГ), Федеральный закон от № 29-ФЗ, 02.01.2000, Пункт 1, Статья 9
21. Федеральный закон от 02.01.2000 № 29-ФЗ "О качестве и безопасности пищевых продуктов" (ОНКГ), Федеральный закон от № 29-ФЗ, 02.01.2000, Пункт 3, Статья 9
22. Федеральный закон от 02.01.2000 № 29-ФЗ "О качестве и безопасности пищевых продуктов" (ОНКГ), Федеральный закон от № 29-ФЗ, 02.01.2000, Статья 12
23. Федеральный закон от 02.01.2000 № 29-ФЗ "О качестве и безопасности пищевых продуктов" (ОНКГ), Федеральный закон от № 29-ФЗ, 02.01.2000, Статья 15
24. Федеральный закон от 02.01.2000 № 29-ФЗ "О качестве и безопасности пищевых продуктов" (ОНКГ), Федеральный закон от № 29-ФЗ, 02.01.2000, Статья 16
25. Федеральный закон от 02.01.2000 № 29-ФЗ "О качестве и безопасности пищевых продуктов" (ОНКГ), Федеральный закон от № 29-ФЗ, 02.01.2000, Статья 17
26. Федеральный закон от 02.01.2000 № 29-ФЗ "О качестве и безопасности пищевых продуктов" (ОНКГ), Федеральный закон от № 29-ФЗ, 02.01.2000, Статья 18
27. Федеральный закон от 02.01.2000 № 29-ФЗ "О качестве и безопасности пищевых продуктов" (ОНКГ), Федеральный закон от № 29-ФЗ, 02.01.2000, Статья 19
28. Федеральный закон от 02.01.2000 № 29-ФЗ "О качестве и безопасности пищевых продуктов" (ОНКГ), Федеральный закон от № 29-ФЗ, 02.01.2000, Статья 20
29. Федеральный закон от 02.01.2000 № 29-ФЗ "О качестве и безопасности пищевых продуктов" (ОНКГ), Федеральный закон от № 29-ФЗ, 02.01.2000, Пункт 1, Статья 21
30. Федеральный закон от 02.01.2000 № 29-ФЗ "О качестве и безопасности пищевых продуктов" (ОНКГ), Федеральный закон от № 29-ФЗ, 02.01.2000, Пункт 3, Статья 21
31. Федеральный закон от 02.01.2000 № 29-ФЗ "О качестве и безопасности пищевых продуктов" (ОНКГ), Федеральный закон от № 29-ФЗ, 02.01.2000, Статья 22
32. Федеральный закон от 02.01.2000 № 29-ФЗ "О качестве и безопасности пищевых продуктов" (ОНКГ), Федеральный закон от № 29-ФЗ, 02.01.2000, Статья 23
33. Федеральный закон от 02.01.2000 № 29-ФЗ "О качестве и безопасности пищевых продуктов" (ОНКГ), Федеральный закон от № 29-ФЗ, 02.01.2000, Статья 24
34. Федеральный закон от 02.01.2000 № 29-ФЗ "О качестве и безопасности пищевых продуктов" (ОНКГ), Федеральный закон от № 29-ФЗ, 02.01.2000, Пункт 1, Статья 25.1
35. Федеральный закон от 02.01.2000 № 29-ФЗ "О качестве и безопасности пищевых продуктов" (ОНКГ), Федеральный закон от № 29-ФЗ, 02.01.2000, Пункт 3.1, Статья 25.1
36. Федеральный закон от 02.01.2000 № 29-ФЗ "О качестве и безопасности пищевых продуктов" (ОНКГ), Федеральный закон от № 29-ФЗ, 02.01.2000, Пункт 5, Статья 25.1
37. Федеральный закон от 02.01.2000 № 29-ФЗ "О качестве и безопасности пищевых продуктов" (ОНКГ), Федеральный закон от № 29-ФЗ, 02.01.2000, Статья 25.2
38. Федеральный закон от 02.01.2000 № 29-ФЗ "О качестве и безопасности пищевых продуктов" (ОНКГ), Федеральный закон от № 29-ФЗ, 02.01.2000, Статья 25.3
39. Федеральный закон от 02.01.2000 № 29-ФЗ "О качестве и безопасности пищевых продуктов" (ОНКГ), Федеральный закон от № 29-ФЗ, 02.01.2000, Статья 25.4
40. Федеральный закон от 02.01.2000 № 29-ФЗ "О качестве и безопасности пищевых продуктов" (ОНКГ), Федеральный закон от № 29-ФЗ, 02.01.2000, Статья 25.5
41. Федеральный закон от 02.01.2000 № 29-ФЗ "О качестве и безопасности пищевых продуктов" (ОНКГ), Федеральный закон от № 29-ФЗ, 02.01.2000, Статья 25.6
42. "О техническом регулировании" (онкг), № 184-ФЗ, 27.12.2002, Статья 25
43. "О техническом регулировании" (онкг), № 184-ФЗ, 27.12.2002, Статья 24
44. "О техническом регулировании" (онкг), № 184-ФЗ, 27.12.2002, Статья 26
45. "О техническом регулировании" (онкг), № 184-ФЗ, 27.12.2002, Статья 27
46. "О техническом регулировании" (онкг), № 184-ФЗ, 27.12.2002, Часть 1, Статья 37
47. "О техническом регулировании" (онкг), № 184-ФЗ, 27.12.2002, Часть 2, Статья 38
48. "О техническом регулировании" (онкг), № 184-ФЗ, 27.12.2002, Статья 23
49. «Об иммунопрофилактике инфекционных болезней» (онкг), № 157-ФЗ, 17.09.1998, Статья 11
50. «Об иммунопрофилактике инфекционных болезней» (онкг), № 157-ФЗ, 17.09.1998, Пункт 1, Статья 12
51. «Об иммунопрофилактике инфекционных болезней» (онкг), № 157-ФЗ, 17.09.1998, Пункт 3, Статья 12
52. «Об иммунопрофилактике инфекционных болезней» (онкг), № 157-ФЗ, 17.09.1998, Пункт 1, Статья 13
53. «Об иммунопрофилактике инфекционных болезней» (онкг), № 157-ФЗ, 17.09.1998, Пункт 2, Статья 17
54. «О безопасности упаковки» (онкг), ТР ТС 005/2011, 16.08.2011, Статья 3
55. «О безопасности упаковки» (онкг), ТР ТС 005/2011, 16.08.2011, Статья 4
56. «О безопасности упаковки» (онкг), ТР ТС 005/2011, 16.08.2011, Статья 5
57. «О безопасности упаковки» (онкг), ТР ТС 005/2011, 16.08.2011, Статья 6
58. «О безопасности упаковки» (онкг), ТР ТС 005/2011, 16.08.2011, Статья 7
59. «О безопасности упаковки» (онкг), ТР ТС 005/2011, 16.08.2011, Статья 8
60. "О безопасности пищевой продукции" (онкг), ТР ТС 021/2011, 09.12.2011,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61. «Пищевая продукция в части ее маркировки» (онкг), ТР ТС 022/2011, 09.12.2011, Другое/ прочее Исполнение всех статей
62. «Технический регламент на соковую продукцию из фруктов и овощей» (онкг), ТР ТС 023/2011, 09.12.2011, Статья 3
63. «Технический регламент на соковую продукцию из фруктов и овощей» (онкг), ТР ТС 023/2011, 09.12.2011, Статья 4
64. «Технический регламент на соковую продукцию из фруктов и овощей» (онкг), ТР ТС 023/2011, 09.12.2011, Статья 5
65. «Технический регламент на соковую продукцию из фруктов и овощей» (онкг), ТР ТС 023/2011, 09.12.2011, Статья 6
66. «Технический регламент на соковую продукцию из фруктов и овощей» (онкг), ТР ТС 023/2011, 09.12.2011, Статья 7
67. «Технический регламент на соковую продукцию из фруктов и овощей» (онкг), ТР ТС 023/2011, 09.12.2011, Статья 8
68. «Технический регламент на масложировую продукцию» (онкг), ТР ТС 024/2011, 09.12.2011, Другое/ прочее Контроль исполнения всех статей
69. «О безопасности отдельных видов специализированной пищевой продукции, в том числе диетического лечебного и диетического профилактического питания» (ОНКГ), ТР ТС 027/2012, 15.06.2012, Другое/ прочее Весь документ
70. «Требования безопасности пищевых добавок, ароматизаторов и технологических вспомогательных средств» (онкг), ТР ТС 029/2012, 20.07.2012, Другое/ прочее Исполнение всех статей
71. «О безопасности молока и молочной продукции» (онкг), ТР ТС 033/2013, 09.10.2013, Другое/ прочее контроль исполнения всех пунктов, за исключением пунктов 13, 14, 97, 98 и 115
72. «О безопасности мяса и мясной продукции» (онкг),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73. «Технический регламент на табачную продукцию» (онкг), ТР ТС 035/2014, 12.11.2014, Раздел 2
74. «Технический регламент на табачную продукцию» (онкг), ТР ТС 035/2014, 12.11.2014, Раздел 3
75. «Технический регламент на табачную продукцию» (онкг), ТР ТС 035/2014, 12.11.2014, Раздел 4
76. «Технический регламент на табачную продукцию» (онкг), ТР ТС 035/2014, 12.11.2014, Раздел 5
77. «Технический регламент на табачную продукцию» (онкг), ТР ТС 035/2014, 12.11.2014, Раздел 10
78. «Технический регламент на табачную продукцию» (онкг), ТР ТС 035/2014, 12.11.2014, Раздел 11
79. «Технический регламент на табачную продукцию» (онкг), ТР ТС 035/2014, 12.11.2014, Раздел 12
80. «О безопасности рыбы и рыбной продукции» (онкг), ТР ЕАЭС 040/2016, 18.10.2016, Другое/ прочее контроль исполнения разделов IV и V (за исключением пункта 14), VI, VII, VIII, IX, X, XI (за исключением пунктов 85, 86) и XII
81. «О безопасности упакованной питьевой воды, включая природную минеральную воду» (онкг), ТР ЕАЭС 044/2017, 23.06.2017, Раздел 3
82. «О безопасности упакованной питьевой воды, включая природную минеральную воду» (онкг), ТР ЕАЭС 044/2017, 23.06.2017, Раздел 4
83. «О безопасности упакованной питьевой воды, включая природную минеральную воду» (онкг), ТР ЕАЭС 044/2017, 23.06.2017, Раздел 7
84. «О безопасности упакованной питьевой воды, включая природную минеральную воду» (онкг), ТР ЕАЭС 044/2017, 23.06.2017, Раздел 10
85. «О безопасности упакованной питьевой воды, включая природную минеральную воду» (онкг), ТР ЕАЭС 044/2017, 23.06.2017, Раздел 6
86. «О безопасности упакованной питьевой воды, включая природную минеральную воду» (онкг), ТР ЕАЭС 044/2017, 23.06.2017, Раздел 5
87. «О безопасности мяса птицы и продукции его переработки» (онкг), ТР ЕАЭС 051/2021, 29.10.2021, Другое/ прочее контроль исполнения всего регламента
88. «Санитарно-эпидемиологические требования к организации общественного питания населения» (ОНКГ), СанПиН 2.3/2.4.3590-20, 27.10.2020, Другое/ прочее Контроль исполнения всего документа
89. СанПиН 3.3686-21 "Санитарно-эпидемиологические требования по профилактике инфекционных болезней" (ОНКГ), СанПиН 3.3686-21 , 28.01.2021, Другое/ прочее Исполнение всех пунктов
90. Единые санитарно-эпидемиологические и гигиенические требований к товарам, подлежащим санитарно-эпидемиологическому надзору (контролю) (онкг), Единые санитарно-эпидемиологические и гигиенические требований к товарам, подлежащим санитарно-эпидемиологическому надзору (контролю) № 299, 28.05.2010, Другое/ прочее Контроль исполнения всего документа
91.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(ОНКГ), Постановление Правительства Российской Федерации от 15.12.2020  № 2099, 15.12.2020, Другое/ прочее Контроль исполнения всего документа
92.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(ОНКГ), Постановление Правительства Российской Федерации от 31.05.2021 № 841, 31.05.2021, Другое/ прочее контроль исполнения всего документа
93. «О предупреждении распространения туберкулеза в Российской Федерации» (онкг), № 77-фз, 18.06.2001, Пункт 2, Статья 8
94. «О предупреждении распространения туберкулеза в Российской Федерации» (онкг), № 77-фз, 18.06.2001, Пункт 3, Статья 8
95. «О предупреждении распространения туберкулеза в Российской Федерации» (онкг), № 77-фз, 18.06.2001, Пункт 4, Статья 8
96. «О предупреждении распространения туберкулеза в Российской Федерации» (онкг), № 77-фз, 18.06.2001, Пункт 5, Статья 8
97. «О предупреждении распространения туберкулеза в Российской Федерации» (онкг), № 77-фз, 18.06.2001, Пункт 7, Статья 8
98. «О предупреждении распространения туберкулеза в Российской Федерации» (онкг), № 77-фз, 18.06.2001, Пункт 2, Статья 11
99. «О предупреждении распространения в Российской Федерации заболевания, вызываемого вирусом иммунодефицита человека (ВИЧ-инфекции)» (онкг), № 38-ФЗ, 30.03.1995, Пункт 2, Статья 7
100. «О предупреждении распространения в Российской Федерации заболевания, вызываемого вирусом иммунодефицита человека (ВИЧ-инфекции)» (онкг), № 38-ФЗ, 30.03.1995, Пункт 1, Статья 9
101. «О предупреждении распространения в Российской Федерации заболевания, вызываемого вирусом иммунодефицита человека (ВИЧ-инфекции)» (онкг), № 38-ФЗ, 30.03.1995, Пункт 2, Статья 9
102. «О предупреждении распространения в Российской Федерации заболевания, вызываемого вирусом иммунодефицита человека (ВИЧ-инфекции)» (онкг), № 38-ФЗ, 30.03.1995, Пункт 3, Статья 9
103. «О предупреждении распространения в Российской Федерации заболевания, вызываемого вирусом иммунодефицита человека (ВИЧ-инфекции)» (онкг), № 38-ФЗ, 30.03.1995, Пункт 1, Статья 11
104. «О предупреждении распространения в Российской Федерации заболевания, вызываемого вирусом иммунодефицита человека (ВИЧ-инфекции)» (онкг), № 38-ФЗ, 30.03.1995, Статья 12
105. «О предупреждении распространения в Российской Федерации заболевания, вызываемого вирусом иммунодефицита человека (ВИЧ-инфекции)» (онкг), № 38-ФЗ, 30.03.1995, Пункт 1, Статья 13
106. «О предупреждении распространения в Российской Федерации заболевания, вызываемого вирусом иммунодефицита человека (ВИЧ-инфекции)» (онкг), № 38-ФЗ, 30.03.1995, Пункт 2, Статья 13
107. «О предупреждении распространения в Российской Федерации заболевания, вызываемого вирусом иммунодефицита человека (ВИЧ-инфекции)» (онкг), № 38-ФЗ, 30.03.1995, Статья 16
108. Постановление Правительства Российской Федерации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(онкг), № 778, 07.08.2014, Другое/ прочее Весь документ
109. СП 3.1.3597-20 "Профилактика новой коронавирусной инфекции (COVID-19)" (ОНКГ), СП 3.1.3597-20, 22.05.2020, Другое/ прочее Весь документ</t>
  </si>
  <si>
    <t xml:space="preserve">1. 460021, обл. Оренбургская, г. Оренбург, ул. Мало-Восточная, д 1</t>
  </si>
  <si>
    <t xml:space="preserve">56240041000107411089</t>
  </si>
  <si>
    <t xml:space="preserve">1. Юр. лицо 'ГОСУДАРСТВЕННОЕ БЮДЖЕТНОЕ УЧРЕЖДЕНИЕ СОЦИАЛЬНОГО ОБСЛУЖИВАНИЯ ОРЕНБУРГСКОЙ ОБЛАСТИ "КОМПЛЕКСНЫЙ ЦЕНТР СОЦИАЛЬНОГО ОБСЛУЖИВАНИЯ НАСЕЛЕНИЯ" В ЮЖНОМ ОКРУГЕ Г. ОРЕНБУРГА', ИНН 5610157435, ОГРН 1135658035754, адрес 460051, Оренбургская область, Г. ОРЕНБУРГ, ПР-КТ ГАГАРИНА, Д. Д. 43 А, , раб. адрес 56, Оренбургская область, ГОРОД ОРЕНБУРГ, ОРЕНБУРГ, </t>
  </si>
  <si>
    <t xml:space="preserve">1. адрес 460051, Оренбургская область, Г. ОРЕНБУРГ, ПР-КТ ГАГАРИНА, Д. Д. 43 А, ,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опасность 'Первый'
2. адрес 460034, обл. Оренбургская, г. Оренбург, ул. Пойменная, д 75,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опасность 'Первый'
3. адрес 460027, обл. Оренбургская, г. Оренбург, ул. Стройгородок, д 4,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опасность 'Первый'</t>
  </si>
  <si>
    <t xml:space="preserve">1. Федеральный закон от 30.03.1999 № 52-ФЗ  "О санитарно-эпидемиологическом благополучии населения" (ОНКГ), Федеральный закон № 52-ФЗ, 30.03.1999, Другое/ прочее Исполнение всех статей
2. Федеральный закон от 24.06.1998 № 89-ФЗ "Об отходах производства и потребления" (ОНКГ), Федеральный закон № 89-ФЗ, 24.06.1998, Часть 3, Статья 13.4
3. Федеральный закон от 24.06.1998 № 89-ФЗ "Об отходах производства и потребления" (ОНКГ), Федеральный закон № 89-ФЗ, 24.06.1998, Часть 1, Статья 13
4. Федеральный закон от 24.06.1998 № 89-ФЗ "Об отходах производства и потребления" (ОНКГ), Федеральный закон № 89-ФЗ, 24.06.1998, Часть 1, Статья 13.4
5. Федеральный закон от 24.06.1998 № 89-ФЗ "Об отходах производства и потребления" (ОНКГ), Федеральный закон № 89-ФЗ, 24.06.1998, Часть 2, Статья 16
6. Федеральный закон от 24.06.1998 № 89-ФЗ "Об отходах производства и потребления" (ОНКГ), Федеральный закон № 89-ФЗ, 24.06.1998, Часть 1, Статья 16
7.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16
8.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20
9.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18
10.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14
11.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12
12.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Часть 9, Статья 19
13.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(ОНКГ),  СП 2.1.3678-20, 24.12.2020, Другое/ прочее Исполнение всех пунктов
14.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(ОНКГ), Приказ Минздрава России № 29н , 28.01.2021, Другое/ прочее Исполнение всех пунктов
15.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(ОНКГ), СанПиН 2.1.3684-21, 28.01.2021, Другое/ прочее Исполнение всех пунктов
16. СанПиН 1.2.3685-21 "Гигиенические нормативы и требования к обеспечению безопасности и (или) безвредности для человека факторов среды обитания" (ОНКГ), СанПиН 1.2.3685-21, 28.01.2021, Другое/ прочее Исполнение всех пунктов
17.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(ОНКГ), Приказ Минтруда России № 988н, Минздрава России № 1420н, 31.12.2020, Другое/ прочее Исполнение всех пунктов
18. ТР ТС 009/2011 «Технический регламент Таможенного союза. О безопасности парфюмерно-косметической продукции» (ОНКГ)
, ТР ТС 009/2011., 23.09.2011, Статья 4
19. ТР ТС 009/2011 «Технический регламент Таможенного союза. О безопасности парфюмерно-косметической продукции» (ОНКГ)
, ТР ТС 009/2011., 23.09.2011, Статья 5
20. ТР ТС 009/2011 «Технический регламент Таможенного союза. О безопасности парфюмерно-косметической продукции» (ОНКГ)
, ТР ТС 009/2011., 23.09.2011, Статья 7
21. Федеральный закон от 02.01.2000 № 29-ФЗ "О качестве и безопасности пищевых продуктов" (ОНКГ), Федеральный закон от № 29-ФЗ, 02.01.2000, Пункт 1, Статья 3
22. Федеральный закон от 02.01.2000 № 29-ФЗ "О качестве и безопасности пищевых продуктов" (ОНКГ), Федеральный закон от № 29-ФЗ, 02.01.2000, Пункт 2, Статья 3
23. Федеральный закон от 02.01.2000 № 29-ФЗ "О качестве и безопасности пищевых продуктов" (ОНКГ), Федеральный закон от № 29-ФЗ, 02.01.2000, Пункт 3, Статья 3
24. Федеральный закон от 02.01.2000 № 29-ФЗ "О качестве и безопасности пищевых продуктов" (ОНКГ), Федеральный закон от № 29-ФЗ, 02.01.2000, Пункт 1, Статья 5
25. Федеральный закон от 02.01.2000 № 29-ФЗ "О качестве и безопасности пищевых продуктов" (ОНКГ), Федеральный закон от № 29-ФЗ, 02.01.2000, Пункт 2, Статья 5
26. Федеральный закон от 02.01.2000 № 29-ФЗ "О качестве и безопасности пищевых продуктов" (ОНКГ), Федеральный закон от № 29-ФЗ, 02.01.2000, Пункт 1, Статья 9
27. Федеральный закон от 02.01.2000 № 29-ФЗ "О качестве и безопасности пищевых продуктов" (ОНКГ), Федеральный закон от № 29-ФЗ, 02.01.2000, Пункт 3, Статья 9
28. Федеральный закон от 02.01.2000 № 29-ФЗ "О качестве и безопасности пищевых продуктов" (ОНКГ), Федеральный закон от № 29-ФЗ, 02.01.2000, Статья 12
29. Федеральный закон от 02.01.2000 № 29-ФЗ "О качестве и безопасности пищевых продуктов" (ОНКГ), Федеральный закон от № 29-ФЗ, 02.01.2000, Статья 15
30. Федеральный закон от 02.01.2000 № 29-ФЗ "О качестве и безопасности пищевых продуктов" (ОНКГ), Федеральный закон от № 29-ФЗ, 02.01.2000, Статья 16
31. Федеральный закон от 02.01.2000 № 29-ФЗ "О качестве и безопасности пищевых продуктов" (ОНКГ), Федеральный закон от № 29-ФЗ, 02.01.2000, Статья 17
32. Федеральный закон от 02.01.2000 № 29-ФЗ "О качестве и безопасности пищевых продуктов" (ОНКГ), Федеральный закон от № 29-ФЗ, 02.01.2000, Статья 18
33. Федеральный закон от 02.01.2000 № 29-ФЗ "О качестве и безопасности пищевых продуктов" (ОНКГ), Федеральный закон от № 29-ФЗ, 02.01.2000, Статья 19
34. Федеральный закон от 02.01.2000 № 29-ФЗ "О качестве и безопасности пищевых продуктов" (ОНКГ), Федеральный закон от № 29-ФЗ, 02.01.2000, Статья 20
35. Федеральный закон от 02.01.2000 № 29-ФЗ "О качестве и безопасности пищевых продуктов" (ОНКГ), Федеральный закон от № 29-ФЗ, 02.01.2000, Пункт 1, Статья 21
36. Федеральный закон от 02.01.2000 № 29-ФЗ "О качестве и безопасности пищевых продуктов" (ОНКГ), Федеральный закон от № 29-ФЗ, 02.01.2000, Пункт 3, Статья 21
37. Федеральный закон от 02.01.2000 № 29-ФЗ "О качестве и безопасности пищевых продуктов" (ОНКГ), Федеральный закон от № 29-ФЗ, 02.01.2000, Статья 22
38. Федеральный закон от 02.01.2000 № 29-ФЗ "О качестве и безопасности пищевых продуктов" (ОНКГ), Федеральный закон от № 29-ФЗ, 02.01.2000, Статья 23
39. Федеральный закон от 02.01.2000 № 29-ФЗ "О качестве и безопасности пищевых продуктов" (ОНКГ), Федеральный закон от № 29-ФЗ, 02.01.2000, Статья 24
40. Федеральный закон от 02.01.2000 № 29-ФЗ "О качестве и безопасности пищевых продуктов" (ОНКГ), Федеральный закон от № 29-ФЗ, 02.01.2000, Пункт 1, Статья 25.1
41. Федеральный закон от 02.01.2000 № 29-ФЗ "О качестве и безопасности пищевых продуктов" (ОНКГ), Федеральный закон от № 29-ФЗ, 02.01.2000, Пункт 3.1, Статья 25.1
42. Федеральный закон от 02.01.2000 № 29-ФЗ "О качестве и безопасности пищевых продуктов" (ОНКГ), Федеральный закон от № 29-ФЗ, 02.01.2000, Пункт 5, Статья 25.1
43. Федеральный закон от 02.01.2000 № 29-ФЗ "О качестве и безопасности пищевых продуктов" (ОНКГ), Федеральный закон от № 29-ФЗ, 02.01.2000, Статья 25.2
44. Федеральный закон от 02.01.2000 № 29-ФЗ "О качестве и безопасности пищевых продуктов" (ОНКГ), Федеральный закон от № 29-ФЗ, 02.01.2000, Статья 25.3
45. Федеральный закон от 02.01.2000 № 29-ФЗ "О качестве и безопасности пищевых продуктов" (ОНКГ), Федеральный закон от № 29-ФЗ, 02.01.2000, Статья 25.4
46. Федеральный закон от 02.01.2000 № 29-ФЗ "О качестве и безопасности пищевых продуктов" (ОНКГ), Федеральный закон от № 29-ФЗ, 02.01.2000, Статья 25.5
47. Федеральный закон от 02.01.2000 № 29-ФЗ "О качестве и безопасности пищевых продуктов" (ОНКГ), Федеральный закон от № 29-ФЗ, 02.01.2000, Статья 25.6
48. "О техническом регулировании" (онкг), № 184-ФЗ, 27.12.2002, Статья 25
49. "О техническом регулировании" (онкг), № 184-ФЗ, 27.12.2002, Статья 24
50. "О техническом регулировании" (онкг), № 184-ФЗ, 27.12.2002, Статья 26
51. "О техническом регулировании" (онкг), № 184-ФЗ, 27.12.2002, Статья 27
52. "О техническом регулировании" (онкг), № 184-ФЗ, 27.12.2002, Часть 1, Статья 37
53. "О техническом регулировании" (онкг), № 184-ФЗ, 27.12.2002, Часть 2, Статья 38
54. "О техническом регулировании" (онкг), № 184-ФЗ, 27.12.2002, Статья 23
55. «Об иммунопрофилактике инфекционных болезней» (онкг), № 157-ФЗ, 17.09.1998, Статья 11
56. «Об иммунопрофилактике инфекционных болезней» (онкг), № 157-ФЗ, 17.09.1998, Пункт 1, Статья 12
57. «Об иммунопрофилактике инфекционных болезней» (онкг), № 157-ФЗ, 17.09.1998, Пункт 3, Статья 12
58. «Об иммунопрофилактике инфекционных болезней» (онкг), № 157-ФЗ, 17.09.1998, Пункт 1, Статья 13
59. «Об иммунопрофилактике инфекционных болезней» (онкг), № 157-ФЗ, 17.09.1998, Пункт 2, Статья 17
60. «О безопасности упаковки» (онкг), ТР ТС 005/2011, 16.08.2011, Статья 3
61. «О безопасности упаковки» (онкг), ТР ТС 005/2011, 16.08.2011, Статья 4
62. «О безопасности упаковки» (онкг), ТР ТС 005/2011, 16.08.2011, Статья 5
63. «О безопасности упаковки» (онкг), ТР ТС 005/2011, 16.08.2011, Статья 6
64. «О безопасности упаковки» (онкг), ТР ТС 005/2011, 16.08.2011, Статья 7
65. «О безопасности упаковки» (онкг), ТР ТС 005/2011, 16.08.2011, Статья 8
66. "О безопасности пищевой продукции" (онкг), ТР ТС 021/2011, 09.12.2011,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67. «Пищевая продукция в части ее маркировки» (онкг), ТР ТС 022/2011, 09.12.2011, Другое/ прочее Исполнение всех статей
68. «Технический регламент на соковую продукцию из фруктов и овощей» (онкг), ТР ТС 023/2011, 09.12.2011, Статья 3
69. «Технический регламент на соковую продукцию из фруктов и овощей» (онкг), ТР ТС 023/2011, 09.12.2011, Статья 4
70. «Технический регламент на соковую продукцию из фруктов и овощей» (онкг), ТР ТС 023/2011, 09.12.2011, Статья 5
71. «Технический регламент на соковую продукцию из фруктов и овощей» (онкг), ТР ТС 023/2011, 09.12.2011, Статья 6
72. «Технический регламент на соковую продукцию из фруктов и овощей» (онкг), ТР ТС 023/2011, 09.12.2011, Статья 7
73. «Технический регламент на соковую продукцию из фруктов и овощей» (онкг), ТР ТС 023/2011, 09.12.2011, Статья 8
74. «Технический регламент на масложировую продукцию» (онкг), ТР ТС 024/2011, 09.12.2011, Другое/ прочее Контроль исполнения всех статей
75. «О безопасности отдельных видов специализированной пищевой продукции, в том числе диетического лечебного и диетического профилактического питания» (ОНКГ), ТР ТС 027/2012, 15.06.2012, Другое/ прочее Весь документ
76. «Требования безопасности пищевых добавок, ароматизаторов и технологических вспомогательных средств» (онкг), ТР ТС 029/2012, 20.07.2012, Другое/ прочее Исполнение всех статей
77. «О безопасности молока и молочной продукции» (онкг), ТР ТС 033/2013, 09.10.2013, Другое/ прочее контроль исполнения всех пунктов, за исключением пунктов 13, 14, 97, 98 и 115
78. «О безопасности мяса и мясной продукции» (онкг),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79. «Технический регламент на табачную продукцию» (онкг), ТР ТС 035/2014, 12.11.2014, Раздел 2
80. «Технический регламент на табачную продукцию» (онкг), ТР ТС 035/2014, 12.11.2014, Раздел 3
81. «Технический регламент на табачную продукцию» (онкг), ТР ТС 035/2014, 12.11.2014, Раздел 4
82. «Технический регламент на табачную продукцию» (онкг), ТР ТС 035/2014, 12.11.2014, Раздел 5
83. «Технический регламент на табачную продукцию» (онкг), ТР ТС 035/2014, 12.11.2014, Раздел 10
84. «Технический регламент на табачную продукцию» (онкг), ТР ТС 035/2014, 12.11.2014, Раздел 11
85. «Технический регламент на табачную продукцию» (онкг), ТР ТС 035/2014, 12.11.2014, Раздел 12
86. «О безопасности рыбы и рыбной продукции» (онкг), ТР ЕАЭС 040/2016, 18.10.2016, Другое/ прочее контроль исполнения разделов IV и V (за исключением пункта 14), VI, VII, VIII, IX, X, XI (за исключением пунктов 85, 86) и XII
87. «О безопасности упакованной питьевой воды, включая природную минеральную воду» (онкг), ТР ЕАЭС 044/2017, 23.06.2017, Раздел 3
88. «О безопасности упакованной питьевой воды, включая природную минеральную воду» (онкг), ТР ЕАЭС 044/2017, 23.06.2017, Раздел 4
89. «О безопасности упакованной питьевой воды, включая природную минеральную воду» (онкг), ТР ЕАЭС 044/2017, 23.06.2017, Раздел 7
90. «О безопасности упакованной питьевой воды, включая природную минеральную воду» (онкг), ТР ЕАЭС 044/2017, 23.06.2017, Раздел 10
91. «О безопасности упакованной питьевой воды, включая природную минеральную воду» (онкг), ТР ЕАЭС 044/2017, 23.06.2017, Раздел 6
92. «О безопасности упакованной питьевой воды, включая природную минеральную воду» (онкг), ТР ЕАЭС 044/2017, 23.06.2017, Раздел 5
93. «О безопасности мяса птицы и продукции его переработки» (онкг), ТР ЕАЭС 051/2021, 29.10.2021, Другое/ прочее контроль исполнения всего регламента
94. «Санитарно-эпидемиологические требования к организации общественного питания населения» (ОНКГ), СанПиН 2.3/2.4.3590-20, 27.10.2020, Другое/ прочее Контроль исполнения всего документа
95. СанПиН 3.3686-21 "Санитарно-эпидемиологические требования по профилактике инфекционных болезней" (ОНКГ), СанПиН 3.3686-21 , 28.01.2021, Другое/ прочее Исполнение всех пунктов
96. Единые санитарно-эпидемиологические и гигиенические требований к товарам, подлежащим санитарно-эпидемиологическому надзору (контролю) (онкг), Единые санитарно-эпидемиологические и гигиенические требований к товарам, подлежащим санитарно-эпидемиологическому надзору (контролю) № 299, 28.05.2010, Другое/ прочее Контроль исполнения всего документа
97.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(ОНКГ), Постановление Правительства Российской Федерации от 15.12.2020  № 2099, 15.12.2020, Другое/ прочее Контроль исполнения всего документа
98.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(ОНКГ), Постановление Правительства Российской Федерации от 31.05.2021 № 841, 31.05.2021, Другое/ прочее контроль исполнения всего документа</t>
  </si>
  <si>
    <t xml:space="preserve">16.05.2024</t>
  </si>
  <si>
    <t xml:space="preserve">29.05.2024</t>
  </si>
  <si>
    <t xml:space="preserve">1. Осмотр, 16.05.2024 - 29.05.2024, 3 - дистанционные технологии не применялись
2. Досмотр, 16.05.2024 - 29.05.2024, 3 - дистанционные технологии не применялись
3. Опрос, 16.05.2024 - 29.05.2024, 3 - дистанционные технологии не применялись
4. Получение письменных объяснений, 16.05.2024 - 29.05.2024, 3 - дистанционные технологии не применялись
5. Истребование документов, 16.05.2024 - 29.05.2024, 3 - дистанционные технологии не применялись
6. Отбор проб (образцов), 16.05.2024 - 29.05.2024, 3 - дистанционные технологии не применялись
7. Инструментальное обследование, 16.05.2024 - 29.05.2024, 3 - дистанционные технологии не применялись
8. Испытание, 16.05.2024 - 29.05.2024, 3 - дистанционные технологии не применялись
9. Экспертиза, 16.05.2024 - 29.05.2024, 3 - дистанционные технологии не применялись</t>
  </si>
  <si>
    <t xml:space="preserve">1. 460051, Оренбургская область, Г. ОРЕНБУРГ, ПР-КТ ГАГАРИНА, Д. Д. 43 А</t>
  </si>
  <si>
    <t xml:space="preserve">56240041000107411093</t>
  </si>
  <si>
    <t xml:space="preserve">1. Юр. лицо 'ГОСУДАРСТВЕННОЕ КАЗЕННОЕ УЧРЕЖДЕНИЕ СОЦИАЛЬНОГО ОБСЛУЖИВАНИЯ ОРЕНБУРГСКОЙ ОБЛАСТИ "ЦЕНТР СОЦИАЛЬНОЙ АДАПТАЦИИ ЛИЦ БЕЗ ОПРЕДЕЛЕННОГО МЕСТА ЖИТЕЛЬСТВА И ЗАНЯТИЙ "ШАНС" В Г. ОРЕНБУРГЕ', ИНН 5609070250, ОГРН 1085658033284, адрес 460028, ОБЛАСТЬ ОРЕНБУРГСКАЯ, Г. ОРЕНБУРГ, УЛ. БАЗОВАЯ, Д. Д. 23, Корпус К. 2, , раб. адрес </t>
  </si>
  <si>
    <t xml:space="preserve">1. адрес 460028, ОБЛАСТЬ ОРЕНБУРГСКАЯ, Г. ОРЕНБУРГ, УЛ. БАЗОВАЯ, Д. Д. 23, Корпус К. 2, ,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опасность 'Первый'</t>
  </si>
  <si>
    <t xml:space="preserve">1. Федеральный закон от 30.03.1999 № 52-ФЗ  "О санитарно-эпидемиологическом благополучии населения" (ОНКГ), Федеральный закон № 52-ФЗ, 30.03.1999, Другое/ прочее Исполнение всех статей
2. Федеральный закон от 24.06.1998 № 89-ФЗ "Об отходах производства и потребления" (ОНКГ), Федеральный закон № 89-ФЗ, 24.06.1998, Часть 3, Статья 13.4
3. Федеральный закон от 24.06.1998 № 89-ФЗ "Об отходах производства и потребления" (ОНКГ), Федеральный закон № 89-ФЗ, 24.06.1998, Часть 1, Статья 13
4. Федеральный закон от 24.06.1998 № 89-ФЗ "Об отходах производства и потребления" (ОНКГ), Федеральный закон № 89-ФЗ, 24.06.1998, Часть 1, Статья 13.4
5. Федеральный закон от 24.06.1998 № 89-ФЗ "Об отходах производства и потребления" (ОНКГ), Федеральный закон № 89-ФЗ, 24.06.1998, Часть 2, Статья 16
6. Федеральный закон от 24.06.1998 № 89-ФЗ "Об отходах производства и потребления" (ОНКГ), Федеральный закон № 89-ФЗ, 24.06.1998, Часть 1, Статья 16
7.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16
8.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20
9.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18
10.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14
11.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Часть 9, Статья 19
12.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12
13.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(ОНКГ),  СП 2.1.3678-20, 24.12.2020, Другое/ прочее Исполнение всех пунктов
14.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(ОНКГ), Приказ Минздрава России № 29н , 28.01.2021, Другое/ прочее Исполнение всех пунктов
15.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(ОНКГ), СанПиН 2.1.3684-21, 28.01.2021, Другое/ прочее Исполнение всех пунктов
16. СанПиН 1.2.3685-21 "Гигиенические нормативы и требования к обеспечению безопасности и (или) безвредности для человека факторов среды обитания" (ОНКГ), СанПиН 1.2.3685-21, 28.01.2021, Другое/ прочее Исполнение всех пунктов
17.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(ОНКГ), Приказ Минтруда России № 988н, Минздрава России № 1420н, 31.12.2020, Другое/ прочее Исполнение всех пунктов
18. ТР ТС 009/2011 «Технический регламент Таможенного союза. О безопасности парфюмерно-косметической продукции» (ОНКГ)
, ТР ТС 009/2011., 23.09.2011, Статья 4
19. ТР ТС 009/2011 «Технический регламент Таможенного союза. О безопасности парфюмерно-косметической продукции» (ОНКГ)
, ТР ТС 009/2011., 23.09.2011, Статья 5
20. ТР ТС 009/2011 «Технический регламент Таможенного союза. О безопасности парфюмерно-косметической продукции» (ОНКГ)
, ТР ТС 009/2011., 23.09.2011, Статья 7
21. Федеральный закон от 02.01.2000 № 29-ФЗ "О качестве и безопасности пищевых продуктов" (ОНКГ), Федеральный закон от № 29-ФЗ, 02.01.2000, Пункт 1, Статья 3
22. Федеральный закон от 02.01.2000 № 29-ФЗ "О качестве и безопасности пищевых продуктов" (ОНКГ), Федеральный закон от № 29-ФЗ, 02.01.2000, Пункт 2, Статья 3
23. Федеральный закон от 02.01.2000 № 29-ФЗ "О качестве и безопасности пищевых продуктов" (ОНКГ), Федеральный закон от № 29-ФЗ, 02.01.2000, Пункт 3, Статья 3
24. Федеральный закон от 02.01.2000 № 29-ФЗ "О качестве и безопасности пищевых продуктов" (ОНКГ), Федеральный закон от № 29-ФЗ, 02.01.2000, Пункт 1, Статья 5
25. Федеральный закон от 02.01.2000 № 29-ФЗ "О качестве и безопасности пищевых продуктов" (ОНКГ), Федеральный закон от № 29-ФЗ, 02.01.2000, Пункт 2, Статья 5
26. Федеральный закон от 02.01.2000 № 29-ФЗ "О качестве и безопасности пищевых продуктов" (ОНКГ), Федеральный закон от № 29-ФЗ, 02.01.2000, Пункт 1, Статья 9
27. Федеральный закон от 02.01.2000 № 29-ФЗ "О качестве и безопасности пищевых продуктов" (ОНКГ), Федеральный закон от № 29-ФЗ, 02.01.2000, Пункт 3, Статья 9
28. Федеральный закон от 02.01.2000 № 29-ФЗ "О качестве и безопасности пищевых продуктов" (ОНКГ), Федеральный закон от № 29-ФЗ, 02.01.2000, Статья 12
29. Федеральный закон от 02.01.2000 № 29-ФЗ "О качестве и безопасности пищевых продуктов" (ОНКГ), Федеральный закон от № 29-ФЗ, 02.01.2000, Статья 15
30. Федеральный закон от 02.01.2000 № 29-ФЗ "О качестве и безопасности пищевых продуктов" (ОНКГ), Федеральный закон от № 29-ФЗ, 02.01.2000, Статья 16
31. Федеральный закон от 02.01.2000 № 29-ФЗ "О качестве и безопасности пищевых продуктов" (ОНКГ), Федеральный закон от № 29-ФЗ, 02.01.2000, Статья 17
32. Федеральный закон от 02.01.2000 № 29-ФЗ "О качестве и безопасности пищевых продуктов" (ОНКГ), Федеральный закон от № 29-ФЗ, 02.01.2000, Статья 18
33. Федеральный закон от 02.01.2000 № 29-ФЗ "О качестве и безопасности пищевых продуктов" (ОНКГ), Федеральный закон от № 29-ФЗ, 02.01.2000, Статья 19
34. Федеральный закон от 02.01.2000 № 29-ФЗ "О качестве и безопасности пищевых продуктов" (ОНКГ), Федеральный закон от № 29-ФЗ, 02.01.2000, Статья 20
35. Федеральный закон от 02.01.2000 № 29-ФЗ "О качестве и безопасности пищевых продуктов" (ОНКГ), Федеральный закон от № 29-ФЗ, 02.01.2000, Пункт 1, Статья 21
36. Федеральный закон от 02.01.2000 № 29-ФЗ "О качестве и безопасности пищевых продуктов" (ОНКГ), Федеральный закон от № 29-ФЗ, 02.01.2000, Пункт 3, Статья 21
37. Федеральный закон от 02.01.2000 № 29-ФЗ "О качестве и безопасности пищевых продуктов" (ОНКГ), Федеральный закон от № 29-ФЗ, 02.01.2000, Статья 22
38. Федеральный закон от 02.01.2000 № 29-ФЗ "О качестве и безопасности пищевых продуктов" (ОНКГ), Федеральный закон от № 29-ФЗ, 02.01.2000, Статья 23
39. Федеральный закон от 02.01.2000 № 29-ФЗ "О качестве и безопасности пищевых продуктов" (ОНКГ), Федеральный закон от № 29-ФЗ, 02.01.2000, Статья 24
40. Федеральный закон от 02.01.2000 № 29-ФЗ "О качестве и безопасности пищевых продуктов" (ОНКГ), Федеральный закон от № 29-ФЗ, 02.01.2000, Пункт 1, Статья 25.1
41. Федеральный закон от 02.01.2000 № 29-ФЗ "О качестве и безопасности пищевых продуктов" (ОНКГ), Федеральный закон от № 29-ФЗ, 02.01.2000, Пункт 3.1, Статья 25.1
42. Федеральный закон от 02.01.2000 № 29-ФЗ "О качестве и безопасности пищевых продуктов" (ОНКГ), Федеральный закон от № 29-ФЗ, 02.01.2000, Пункт 5, Статья 25.1
43. Федеральный закон от 02.01.2000 № 29-ФЗ "О качестве и безопасности пищевых продуктов" (ОНКГ), Федеральный закон от № 29-ФЗ, 02.01.2000, Статья 25.2
44. Федеральный закон от 02.01.2000 № 29-ФЗ "О качестве и безопасности пищевых продуктов" (ОНКГ), Федеральный закон от № 29-ФЗ, 02.01.2000, Статья 25.3
45. Федеральный закон от 02.01.2000 № 29-ФЗ "О качестве и безопасности пищевых продуктов" (ОНКГ), Федеральный закон от № 29-ФЗ, 02.01.2000, Статья 25.4
46. Федеральный закон от 02.01.2000 № 29-ФЗ "О качестве и безопасности пищевых продуктов" (ОНКГ), Федеральный закон от № 29-ФЗ, 02.01.2000, Статья 25.5
47. Федеральный закон от 02.01.2000 № 29-ФЗ "О качестве и безопасности пищевых продуктов" (ОНКГ), Федеральный закон от № 29-ФЗ, 02.01.2000, Статья 25.6
48. "О техническом регулировании" (онкг), № 184-ФЗ, 27.12.2002, Статья 25
49. "О техническом регулировании" (онкг), № 184-ФЗ, 27.12.2002, Статья 24
50. "О техническом регулировании" (онкг), № 184-ФЗ, 27.12.2002, Статья 26
51. "О техническом регулировании" (онкг), № 184-ФЗ, 27.12.2002, Статья 27
52. "О техническом регулировании" (онкг), № 184-ФЗ, 27.12.2002, Часть 1, Статья 37
53. "О техническом регулировании" (онкг), № 184-ФЗ, 27.12.2002, Часть 2, Статья 38
54. "О техническом регулировании" (онкг), № 184-ФЗ, 27.12.2002, Статья 23
55. «Об иммунопрофилактике инфекционных болезней» (онкг), № 157-ФЗ, 17.09.1998, Статья 11
56. «Об иммунопрофилактике инфекционных болезней» (онкг), № 157-ФЗ, 17.09.1998, Пункт 1, Статья 12
57. «Об иммунопрофилактике инфекционных болезней» (онкг), № 157-ФЗ, 17.09.1998, Пункт 3, Статья 12
58. «Об иммунопрофилактике инфекционных болезней» (онкг), № 157-ФЗ, 17.09.1998, Пункт 1, Статья 13
59. «Об иммунопрофилактике инфекционных болезней» (онкг), № 157-ФЗ, 17.09.1998, Пункт 2, Статья 17
60. «О безопасности упаковки» (онкг), ТР ТС 005/2011, 16.08.2011, Статья 3
61. «О безопасности упаковки» (онкг), ТР ТС 005/2011, 16.08.2011, Статья 4
62. «О безопасности упаковки» (онкг), ТР ТС 005/2011, 16.08.2011, Статья 5
63. «О безопасности упаковки» (онкг), ТР ТС 005/2011, 16.08.2011, Статья 6
64. «О безопасности упаковки» (онкг), ТР ТС 005/2011, 16.08.2011, Статья 7
65. «О безопасности упаковки» (онкг), ТР ТС 005/2011, 16.08.2011, Статья 8
66. "О безопасности пищевой продукции" (онкг), ТР ТС 021/2011, 09.12.2011,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67. «Пищевая продукция в части ее маркировки» (онкг), ТР ТС 022/2011, 09.12.2011, Другое/ прочее Исполнение всех статей
68. «Технический регламент на соковую продукцию из фруктов и овощей» (онкг), ТР ТС 023/2011, 09.12.2011, Статья 3
69. «Технический регламент на соковую продукцию из фруктов и овощей» (онкг), ТР ТС 023/2011, 09.12.2011, Статья 4
70. «Технический регламент на соковую продукцию из фруктов и овощей» (онкг), ТР ТС 023/2011, 09.12.2011, Статья 5
71. «Технический регламент на соковую продукцию из фруктов и овощей» (онкг), ТР ТС 023/2011, 09.12.2011, Статья 6
72. «Технический регламент на соковую продукцию из фруктов и овощей» (онкг), ТР ТС 023/2011, 09.12.2011, Статья 7
73. «Технический регламент на соковую продукцию из фруктов и овощей» (онкг), ТР ТС 023/2011, 09.12.2011, Статья 8
74. «Технический регламент на масложировую продукцию» (онкг), ТР ТС 024/2011, 09.12.2011, Другое/ прочее Контроль исполнения всех статей
75. «О безопасности отдельных видов специализированной пищевой продукции, в том числе диетического лечебного и диетического профилактического питания» (ОНКГ), ТР ТС 027/2012, 15.06.2012, Другое/ прочее Весь документ
76. «Требования безопасности пищевых добавок, ароматизаторов и технологических вспомогательных средств» (онкг), ТР ТС 029/2012, 20.07.2012, Другое/ прочее Исполнение всех статей
77. «О безопасности молока и молочной продукции» (онкг), ТР ТС 033/2013, 09.10.2013, Другое/ прочее контроль исполнения всех пунктов, за исключением пунктов 13, 14, 97, 98 и 115
78. «О безопасности мяса и мясной продукции» (онкг),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79. «Технический регламент на табачную продукцию» (онкг), ТР ТС 035/2014, 12.11.2014, Раздел 2
80. «Технический регламент на табачную продукцию» (онкг), ТР ТС 035/2014, 12.11.2014, Раздел 3
81. «Технический регламент на табачную продукцию» (онкг), ТР ТС 035/2014, 12.11.2014, Раздел 4
82. «Технический регламент на табачную продукцию» (онкг), ТР ТС 035/2014, 12.11.2014, Раздел 5
83. «Технический регламент на табачную продукцию» (онкг), ТР ТС 035/2014, 12.11.2014, Раздел 10
84. «Технический регламент на табачную продукцию» (онкг), ТР ТС 035/2014, 12.11.2014, Раздел 11
85. «Технический регламент на табачную продукцию» (онкг), ТР ТС 035/2014, 12.11.2014, Раздел 12
86. «О безопасности рыбы и рыбной продукции» (онкг), ТР ЕАЭС 040/2016, 18.10.2016, Другое/ прочее контроль исполнения разделов IV и V (за исключением пункта 14), VI, VII, VIII, IX, X, XI (за исключением пунктов 85, 86) и XII
87. «О безопасности упакованной питьевой воды, включая природную минеральную воду» (онкг), ТР ЕАЭС 044/2017, 23.06.2017, Раздел 3
88. «О безопасности упакованной питьевой воды, включая природную минеральную воду» (онкг), ТР ЕАЭС 044/2017, 23.06.2017, Раздел 4
89. «О безопасности упакованной питьевой воды, включая природную минеральную воду» (онкг), ТР ЕАЭС 044/2017, 23.06.2017, Раздел 7
90. «О безопасности упакованной питьевой воды, включая природную минеральную воду» (онкг), ТР ЕАЭС 044/2017, 23.06.2017, Раздел 10
91. «О безопасности упакованной питьевой воды, включая природную минеральную воду» (онкг), ТР ЕАЭС 044/2017, 23.06.2017, Раздел 6
92. «О безопасности упакованной питьевой воды, включая природную минеральную воду» (онкг), ТР ЕАЭС 044/2017, 23.06.2017, Раздел 5
93. «О безопасности мяса птицы и продукции его переработки» (онкг), ТР ЕАЭС 051/2021, 29.10.2021, Другое/ прочее контроль исполнения всего регламента
94. «Санитарно-эпидемиологические требования к организации общественного питания населения» (ОНКГ), СанПиН 2.3/2.4.3590-20, 27.10.2020, Другое/ прочее Контроль исполнения всего документа
95. СанПиН 3.3686-21 "Санитарно-эпидемиологические требования по профилактике инфекционных болезней" (ОНКГ), СанПиН 3.3686-21 , 28.01.2021, Другое/ прочее Исполнение всех пунктов
96. Единые санитарно-эпидемиологические и гигиенические требований к товарам, подлежащим санитарно-эпидемиологическому надзору (контролю) (онкг), Единые санитарно-эпидемиологические и гигиенические требований к товарам, подлежащим санитарно-эпидемиологическому надзору (контролю) № 299, 28.05.2010, Другое/ прочее Контроль исполнения всего документа
97.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(ОНКГ), Постановление Правительства Российской Федерации от 15.12.2020  № 2099, 15.12.2020, Другое/ прочее Контроль исполнения всего документа
98.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(ОНКГ), Постановление Правительства Российской Федерации от 31.05.2021 № 841, 31.05.2021, Другое/ прочее контроль исполнения всего документа
99. «О предупреждении распространения туберкулеза в Российской Федерации» (онкг), № 77-фз, 18.06.2001, Пункт 5, Статья 8
100. «О предупреждении распространения туберкулеза в Российской Федерации» (онкг), № 77-фз, 18.06.2001, Пункт 2, Статья 8
101. «О предупреждении распространения туберкулеза в Российской Федерации» (онкг), № 77-фз, 18.06.2001, Пункт 2, Статья 11
102. «О предупреждении распространения туберкулеза в Российской Федерации» (онкг), № 77-фз, 18.06.2001, Пункт 3, Статья 8
103. «О предупреждении распространения туберкулеза в Российской Федерации» (онкг), № 77-фз, 18.06.2001, Пункт 7, Статья 8
104. «О предупреждении распространения туберкулеза в Российской Федерации» (онкг), № 77-фз, 18.06.2001, Пункт 4, Статья 8
105. «О предупреждении распространения в Российской Федерации заболевания, вызываемого вирусом иммунодефицита человека (ВИЧ-инфекции)» (онкг), № 38-ФЗ, 30.03.1995, Пункт 2, Статья 7
106. «О предупреждении распространения в Российской Федерации заболевания, вызываемого вирусом иммунодефицита человека (ВИЧ-инфекции)» (онкг), № 38-ФЗ, 30.03.1995, Пункт 1, Статья 9
107. «О предупреждении распространения в Российской Федерации заболевания, вызываемого вирусом иммунодефицита человека (ВИЧ-инфекции)» (онкг), № 38-ФЗ, 30.03.1995, Пункт 2, Статья 9
108. «О предупреждении распространения в Российской Федерации заболевания, вызываемого вирусом иммунодефицита человека (ВИЧ-инфекции)» (онкг), № 38-ФЗ, 30.03.1995, Пункт 3, Статья 9
109. «О предупреждении распространения в Российской Федерации заболевания, вызываемого вирусом иммунодефицита человека (ВИЧ-инфекции)» (онкг), № 38-ФЗ, 30.03.1995, Пункт 1, Статья 11
110. «О предупреждении распространения в Российской Федерации заболевания, вызываемого вирусом иммунодефицита человека (ВИЧ-инфекции)» (онкг), № 38-ФЗ, 30.03.1995, Статья 12
111. «О предупреждении распространения в Российской Федерации заболевания, вызываемого вирусом иммунодефицита человека (ВИЧ-инфекции)» (онкг), № 38-ФЗ, 30.03.1995, Пункт 1, Статья 13
112. «О предупреждении распространения в Российской Федерации заболевания, вызываемого вирусом иммунодефицита человека (ВИЧ-инфекции)» (онкг), № 38-ФЗ, 30.03.1995, Пункт 2, Статья 13
113. «О предупреждении распространения в Российской Федерации заболевания, вызываемого вирусом иммунодефицита человека (ВИЧ-инфекции)» (онкг), № 38-ФЗ, 30.03.1995, Статья 16
114. Постановление Правительства Российской Федерации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(онкг), № 778, 07.08.2014, Другое/ прочее Весь документ</t>
  </si>
  <si>
    <t xml:space="preserve">1. Осмотр, 18.03.2024 - 29.03.2024, 3 - дистанционные технологии не применялись
2. Досмотр, 18.03.2024 - 29.03.2024, 3 - дистанционные технологии не применялись
3. Опрос, 18.03.2024 - 29.03.2024, 3 - дистанционные технологии не применялись
4. Получение письменных объяснений, 18.03.2024 - 29.03.2024, 3 - дистанционные технологии не применялись
5. Истребование документов, 18.03.2024 - 29.03.2024, 3 - дистанционные технологии не применялись
6. Отбор проб (образцов), 18.03.2024 - 29.03.2024, 3 - дистанционные технологии не применялись
7. Инструментальное обследование, 18.03.2024 - 29.03.2024, 3 - дистанционные технологии не применялись
8. Испытание, 18.03.2024 - 29.03.2024, 3 - дистанционные технологии не применялись
9. Экспертиза, 18.03.2024 - 29.03.2024, 3 - дистанционные технологии не применялись</t>
  </si>
  <si>
    <t xml:space="preserve">1. 460028, ОБЛАСТЬ ОРЕНБУРГСКАЯ, Г. ОРЕНБУРГ, УЛ. БАЗОВАЯ, д. 23, Корпус К. 2</t>
  </si>
  <si>
    <t xml:space="preserve">56240041000107411096</t>
  </si>
  <si>
    <t xml:space="preserve">1. Юр. лицо 'АЩЕБУТАКСКОЕ ОБЩЕСТВО С ОГРАНИЧЕННОЙ ОТВЕТСТВЕННОСТЬЮ "ЖИЛИЩНО-КОММУНАЛЬНОЕ ХОЗЯЙСТВО"', ИНН 5628020255, ОГРН 1085658037530, адрес 462700, Оренбургская область, Р-Н ДОМБАРОВСКИЙ, С. АЩЕБУТАК, УЛ. СПЕЦИАЛИСТОВ, Д. Д.9, , раб. адрес 56, Оренбургская область, ДОМБАРОВСКИЙ, АЩЕБУТАКСКИЙ СЕЛЬСОВЕТ, </t>
  </si>
  <si>
    <t xml:space="preserve">1. адрес 462700, Оренбургская область, Р-Н ДОМБАРОВСКИЙ, С. АЩЕБУТАК, УЛ. СПЕЦИАЛИСТОВ, Д. Д.9, ,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t>
  </si>
  <si>
    <t xml:space="preserve">1. Федеральный закон от 30.03.1999 №52-ФЗ «О санитарно-эпидемиологическом благополучии населения», ст. 1, 2, 8, 11, 18, 19, 22, 24, 32, 34, 35, 36 , null, 30.03.1999, Другое/ прочее Федеральный закон от 30.03.1999 №52-ФЗ «О санитарно-эпидемиологическом благополучии населения»
2. Федеральный закон от 07.12.2011 № 416 –ФЗ «О водоснабжении и водоотведении , null, 07.12.2011, Другое/ прочее Федеральный закон от 07.12.2011 № 416 –ФЗ «О водоснабжении и водоотведении, ст. 25
3. Федерального закона от 17.09.1998 № 157-ФЗ «Об иммунопрофилактике инфекционных болезней»	, null, , Глава IV
4.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2.1.3684-21, 28.01.2023, Раздел IV, V
5. глава III, IV, VI	СанПиН 1.2.3685-21 «Гигиенические нормативы и требования к обеспечению безопасности и (или) безвредности для человека факторов среды обитания»;, null, , Другое/ прочее весь документ
6.  СанПиН 2.1.4.1110-02 «Зоны санитарной охраны источников водоснабжения и водопроводов питьевого водоснабжения. Весь документ, null, 14.03.2002, Другое/ прочее СанПиН 2.1.4.1110-02 «Зоны санитарной охраны источников водоснабжения и водопроводов питьевого водоснабжения
7. СанПиН 3.3686-2021 «Санитарно-эпидемиологические требования по профилактике инфекционных болезней», п. 61, 63, 64, 75, 78, null, , Другое/ прочее СанПиН 3.3686-2021 «Санитарно-эпидемиологические требования по профилактике инфекционных болезней»
8. Постановление от 06.01.2015 № 10 «О порядке осуществления производственного контроля качества и безопасности питьевой воды, горячей воды», весь документ , null, 06.01.2015, Другое/ прочее Постановление от 06.01.2015 № 10 «О порядке осуществления производственного контроля качества и безопасности питьевой воды, горячей воды»
9.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 Другое/ прочее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(весь документ);
10. Приказ Роспотребнадзора от 20.01.2022 N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 null, 20.01.2022, Другое/ прочее Приложение № 7</t>
  </si>
  <si>
    <t xml:space="preserve">1. Осмотр, 20.05.2024 - 31.05.2024, 3 - дистанционные технологии не применялись
2. Получение письменных объяснений, 20.05.2024 - 31.05.2024, 3 - дистанционные технологии не применялись
3. Истребование документов, 20.05.2024 - 31.05.2024, 3 - дистанционные технологии не применялись
4. Отбор проб (образцов), 20.05.2024 - 31.05.2024, 3 - дистанционные технологии не применялись
5. Инструментальное обследование, 20.05.2024 - 31.05.2024, 3 - дистанционные технологии не применялись
6. Испытание, 20.05.2024 - 31.05.2024, 3 - дистанционные технологии не применялись
7. Экспертиза, 20.05.2024 - 31.05.2024, 3 - дистанционные технологии не применялись</t>
  </si>
  <si>
    <t xml:space="preserve">1. Оренбургская область, Домбаровский район, село Ащебутак, поселок Корсунский, село Истемис
</t>
  </si>
  <si>
    <t xml:space="preserve">56240041000107472283</t>
  </si>
  <si>
    <t xml:space="preserve">1. Юр. лицо 'ОБЩЕСТВО С ОГРАНИЧЕННОЙ ОТВЕТСТВЕННОСТЬЮ "НОВЫЕ ТЕХНОЛОГИИ"', ИНН 5610114368, ОГРН 1075658009426, адрес 460021, ОБЛАСТЬ ОРЕНБУРГСКАЯ, Г. ОРЕНБУРГ, УЛ. 60 ЛЕТ ОКТЯБРЯ, Д. Д. 1/9, Корпус К. 2, , раб. адрес </t>
  </si>
  <si>
    <t xml:space="preserve">1. адрес 460021, ОБЛАСТЬ ОРЕНБУРГСКАЯ, Г. ОРЕНБУРГ, УЛ. 60 ЛЕТ ОКТЯБРЯ, Д. Д. 1/9, Корпус К. 2, , тип 'Деятельность и действия', вид 'Объекты здравоохранения', подвид 'Объекты здравоохранения', 'высокий риск', опасность 'Второй'</t>
  </si>
  <si>
    <t xml:space="preserve">1. Осмотр, 26.03.2024 - 08.04.2024, 3 - дистанционные технологии не применялись
2. Досмотр, 26.03.2024 - 08.04.2024, 3 - дистанционные технологии не применялись
3. Опрос, 26.03.2024 - 08.04.2024, 3 - дистанционные технологии не применялись
4. Получение письменных объяснений, 26.03.2024 - 08.04.2024, 3 - дистанционные технологии не применялись
5. Истребование документов, 26.03.2024 - 08.04.2024, 3 - дистанционные технологии не применялись
6. Отбор проб (образцов), 26.03.2024 - 08.04.2024, 3 - дистанционные технологии не применялись
7. Инструментальное обследование, 26.03.2024 - 08.04.2024, 3 - дистанционные технологии не применялись
8. Испытание, 26.03.2024 - 08.04.2024, 3 - дистанционные технологии не применялись
9. Экспертиза, 26.03.2024 - 08.04.2024, 3 - дистанционные технологии не применялись</t>
  </si>
  <si>
    <t xml:space="preserve">1. 460021, ОБЛАСТЬ ОРЕНБУРГСКАЯ, Г. ОРЕНБУРГ, УЛ. 60 ЛЕТ ОКТЯБРЯ, Д. Д. 1/9, Корпус К. 2</t>
  </si>
  <si>
    <t xml:space="preserve">56240041000107452753</t>
  </si>
  <si>
    <t xml:space="preserve">1. Юр. лицо 'ЧАСТНОЕ ОБЩЕОБРАЗОВАТЕЛЬНОЕ УЧРЕЖДЕНИЕ НАЧАЛЬНАЯ ОБЩЕОБРАЗОВАТЕЛЬНАЯ ШКОЛА "ПРАВОСЛАВНАЯ ШКОЛА Г.СОРОЧИНСКА ОРЕНБУРГСКОЙ ОБЛАСТИ"', ИНН 5617006308, ОГРН 1115600000350, адрес 461900, ОБЛАСТЬ, ОРЕНБУРГСКАЯ, ГОРОД, СОРОЧИНСК, УЛИЦА, ЛЕНИНА, 27, 560000090000063, раб. адрес </t>
  </si>
  <si>
    <t xml:space="preserve">1. адрес 461900, ОБЛАСТЬ, ОРЕНБУРГСКАЯ, ГОРОД, СОРОЧИНСК, УЛИЦА, ЛЕНИНА, 27, 560000090000063, тип 'Деятельность и действия', вид 'Деятельность общеобразовательных организаций', подвид 'Деятельность общеобразовательных организаций', 'чрезвычайно высокий риск', опасность 'Не применяется'</t>
  </si>
  <si>
    <t xml:space="preserve">1. Федеральный закон № 52-ФЗ " О санитарно-эпидемиологическом благополучии населения", Федеральный закон № 52-ФЗ , 30.03.1999, Другое/ прочее контроль соблюдения требований  1,ст. 2,ст. 11 ,ст. 15, ст. 17, ст. 21,ст.22,ст.24, ст.28, ст.29,ст.32,ст.34,ст.35,ст.36
2. Федеральный закон № 29-ФЗ "О качестве и безопасности пищевых продуктов",  № 29-ФЗ, 02.01.2000, Другое/ прочее контроль соблюдения требований ч. 3 статьи 3, ч 2,3 статьи 20,статья 22,ст.3,ст.15
3. Федеральный закон № 157-ФЗ "Об иммунопрофилактике инфекционных болезней", Федеральный закон № 157-ФЗ, 17.09.1998, Другое/ прочее контроль соблюдения требований ст.11
4. Федеральный закон № 15-ФЗ "Об охране здоровья граждан от воздействия окружающего табачного дыма,последствий потребления табака или потребления никотиносодержащей продукции", Федеральный закон № 15-ФЗ, 23.02.2013, Другое/ прочее контроль соблюдения требований с. 12
5. Федеральный закон № 184-ФЗ "О техническом регулировании", Федеральный закон № 184-ФЗ, 27.12.2002, Другое/ прочее контроль соблюдения требований ст. 23-27, ст. 27, ч. 1 ст. 37, ч. 1,2 ст. 38
6. приказ Минтруда России, Минздрава России № 988н/1420н "Об утверждении перечня вредных и (или) опасных производственных факторов и работ , при выполнении которых проводятся обязательные предварительные медицинские осмотры при поступлении на работу и периодические медицинские осмотры", приказ Минтруда России, Минздрава России № 988н/1420 н, 31.12.2020, Другое/ прочее контроль соблюдения требований весь документ
7. ТР ТС 005/2011 "О безопасности упаковки", ТР ТС 005/2011, 16.08.2011, Другое/ прочее контроль соблюдения требований 7, статей 3,4,5,6,7 и 8
8.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Приказ Минздрава России N 29н, 28.01.2021, Другое/ прочее контроль соблюдения требований весь документ
9. Единые санитарно-эпидемиологические и гигиенические требования к товарам, подлежащим санитарно-эпидемиологическому надзору (контролю), Единые санитарно-эпидемиологические и гигиенические требования к товарам, подлежащим санитарно-эпидемиологическому надзору (контролю), 28.05.2010, Другое/ прочее контроль соблюдения требований весь документ
10. ТР ТС 021/2011 "О безопасности пищевой продукции", ТР ТС 021/2011, 09.12.2011, Другое/ прочее контроль соблюдения требований всех положений ( за исключением статьи 6, абзацев второго, седьмого,двенадцатого, четырнадцатого части 5 статьи 7,части 3 статьи 13,части 2 статьи 18,статей 30и 40
11. ТР ТС 022/2011 "Пищевая продукция в части ее маркировки", ТР ТС 022/2011, 09.12.2011, Другое/ прочее контроль соблюдения требований всех положений
12. ТР ТС 023/2011 "Технический регламент на соковую продукцию из фруктов и овощей", ТР ТС 023/2011, 09.12.2011, Другое/ прочее контроль соблюдения требований статьи  3,4,5,6,7,8
13. ТР ТС 024/2011 "Технический регламент на масложировую продукцию", ТР ТС 024/2011, 09.12.2011, Другое/ прочее контроль соблюдения требований всех положений
14. " Требования безопасности пищевых добавок, ароматизаторов и технологических вспомогательных средств", ТР ТС 029/2012, 20.07.2012, Другое/ прочее контроль соблюдения требований всех положений
15. ТР ТС 033/2013 "О безопасности молока и молочной продукции", 033/2013, 09.10.2013, Другое/ прочее контроль соблюдения требований всех положений ( за исключением пунктов 13,14,97,98 и 115 указанного технического регламента)
16. ТР ЕАЭС 051/2021 "О безопасности мяса птицы и продукции его переработки", 051/2021, 29.10.2021, Другое/ прочее контроль соблюдения требований раздела IV,V,XI,XII,XIII,XV  пп. 86,98,99,100
17. "Санитарно-эпидемиологические требования к организациям воспитания и обучения, отдыха и оздоровления детей и молодежи", СП 2.4.3648-20, 28.09.2020, Другое/ прочее контроль соблюдения требований п.1.4,п. 1.5,п. 1.7,п.1.8,п.1.9,п.2.2,п.2.2.2,п.2.3-2.4.6.3, п.2.4.9,п.2.4.10, п.2.4.11,п.2.4.13,п.2.4.12,п.2.5-2.9.5, п.2.9.7, п.2.10-2.10.4,п.2.11-2.11.9,п.3.12-3.12.5
18. "Санитарно-эпидемиологические требования к организации общественного питания населения", СанПиН 2.3/2.4.3590-20, 27.10.2020, Другое/ прочее контроль соблюдения требований раздел I,II,III ( п. 3.4-3.4.19,п. 3.5-3.5.15)
19.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24.12.2020, Другое/ прочее контроль соблюдения требований раздела II пп.4.2,4.2.1, 4.2.3,4.3,4.2.4,4.2.8,4.2.9,4.3,4.3.1,4.3.2,4.4,4.4.2,4.4.5,4.4.6,4.4.7,4.4.8,4.4.10,4.5,4.5.1,4.5.2,4.5.3,4.5.7,4.5.15,4.5.16,4.5.22,4.5.23,4.5.24,4.5.25,4.5.27,4.5.28,4.5.29,4.5.30,4.6,4.6.1,4.6.2,4.7,4.254.25.1,4.25.3,4.25.7,4.25.8, Приложения 1,3) раздел VI  пп. 6.2,6.2.1,6.2.2
20. Профилактика новой коронавирусной инфекции (COVID-19), СП 3.1.3597-20, 22.05.2020, Другое/ прочее контроль соблюдения требований  п. 4.4.
21. Санитарно-эпидемиологические требования по профилактике инфекционных болезней, СанПиН 3.3686-21, 28.01.2021, Другое/ прочее контроль соблюдения требований весь документ
22. Технический регламент ТС "О безопасности мебельной продукции" , ТР ТС 025/2012, 23.06.2017, Другое/ прочее контроль соблюдения требований  ст.4,ст. 5, ст.6,ст.7, приложение 1,2,3
23. Технический регламент Евразийского экономического союза "О безопасности упакованной питьевой воды, включая природную минеральную воду", ТР ЕАЭС 044/2017, 23.06.2017, Другое/ прочее контроль соблюдения требований разделов III, IV, V, VI, VII и Х
24.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СП 3.1/2.4.3598-20, 30.06.2020, Другое/ прочее контроль соблюдения требований  раздела I, II, III (п. 3.2)
25. "О безопасности упакованной питьевой воды, включая природную минеральную воду"
, ТР ЕАЭС 044/2017, 23.06.2017, Другое/ прочее контроль соблюдения требований разделы III, IV, V, VI, VII, X
26.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контроль соблюдения требований глав III, IV, VI</t>
  </si>
  <si>
    <t xml:space="preserve">1. 461900, обл. Оренбургская, г. Сорочинск, ул. Ленина, д 27</t>
  </si>
  <si>
    <t xml:space="preserve">56240041000107439188</t>
  </si>
  <si>
    <r>
      <rPr>
        <sz val="11"/>
        <color rgb="FF000000"/>
        <rFont val="Calibri"/>
        <family val="2"/>
        <charset val="204"/>
      </rPr>
      <t xml:space="preserve">1. Юр. лицо 'ГОСУДАРСТВЕННОЕ АВТОНОМНОЕ УЧРЕЖДЕНИЕ СОЦИАЛЬНОГО ОБСЛУЖИВАНИЯ ОРЕНБУРГСКОЙ ОБЛАСТИ "РЕАБИЛИТАЦИОННЫЙ ЦЕНТР "ПРОТАЛИНКА"', ИНН 5610226544, ОГРН 1175658011880, адрес 460051, ОБЛАСТЬ, ОРЕНБУРГСКАЯ, ГОРОД, ОРЕНБУРГ, ПРОСПЕКТ, ГАГАРИНА, ДОМ 43 А, 560000010000332, раб. адрес </t>
    </r>
    <r>
      <rPr>
        <b val="true"/>
        <sz val="18"/>
        <color rgb="FFFF0000"/>
        <rFont val="Calibri"/>
        <family val="2"/>
        <charset val="204"/>
      </rPr>
      <t xml:space="preserve">ИСКЛЮЧЕНА 11.01.2024 г.</t>
    </r>
  </si>
  <si>
    <t xml:space="preserve">1. адрес 460051, ОБЛАСТЬ, ОРЕНБУРГСКАЯ, ГОРОД, ОРЕНБУРГ, ПРОСПЕКТ, ГАГАРИНА, ДОМ 43 А, 560000010000332,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</si>
  <si>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 52 , 30.03.1999, Другое/ прочее Весь документ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ст. 12, ст.14, ст.16 ст.18, ст.20, часть 9 ст.19
3. Федеральный закон от 02.01.2000 №  29-ФЗ «О качестве и безопасности пищевых продуктов», Федеральный закон № 29-ФЗ, 02.01.2000, Пункт 1-3 статьи 3, пунктов 1,2 статьи 5, пунктов 1, 3 статьи 9, статьи 12, 15, 16, 17, 18, 19, 20, пунктов 1, 3 статьи 21, статьи 22, 23, 24, пунктов 1, 3.1, 5 статьи 25.1, статьи 25.2, 25.3, 25.4, 25.5, 25.6
4. Федеральный закон от 27.12.2002 № 184-ФЗ «О техническом регулировании», Федеральный закон от 27.12.2002 № 184-ФЗ , 27.12.2002, Статья статьи 23-27, часть 1 статьи 37, части 1,2 статьи 38
5. Федеральный закон от 17.09.1998 № 157-ФЗ  "Об иммунопрофилактике инфекционных болезней"
, N 157-ФЗ, 17.09.1998, Другое/ прочее контроль соблюдения требований ст.11, п.1,3 ст.12, п. 1 ст. 13, п.2 ст.17
6. Федеральный закон от 24.06.1998 № 89-ФЗ "Об отходах производства и потребления", Федеральный закон № 89-ФЗ, 27.06.1998, Часть 1, 3, статьи 13.4
7. Технический регламент Таможенного союза ТР ТС 005/2011 «О безопасности упаковки» , ТР ТС 005/2011 , 16.08.2011, Другое/ прочее контроль исполнения статьи 3, 4, 5, 6, 7 и 8
8. Технический регламент Таможенного союза «Пищевая продукция в части ее маркировки» (ТР ТС 022/2011) (весь документ), ТР ТС 022/2011, 09.12.2011, Другое/ прочее весь документ
9. Технический регламент Таможенного союза «Технический регламент на соковую продукцию из фруктов и овощей» (ТР ТС 023/2011) , ТР ТС 023/2011, 09.12.2011, Другое/ прочее статьи 3, 4, 5, 6, 7, 8
10. Технический регламент Таможенного союза «Технический регламент на масложировую продукцию» (ТР ТС 024/2011) , ТР ТС 024/2011), 09.12.2011, Другое/ прочее контроль исполнения всего регламента
11. Технический регламент Таможенного союза «О безопасности мебельной продукции», ТР ТС 025/2012, 15.06.2012, Статья 4,5,6,7
12.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 ТР ТС 027/2012, 15.06.2012, Другое/ прочее контроль исполнения всего регламента
13.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Другое/ прочее контроль исполнения всего документа
14. ТР ТС 033/2013 Технический регламент Таможенного союза «О безопасности молока и молочной продукции».
, ТР ТС 033/2013 , 09.10.2013, Другое/ прочее контроль соблюдения требований всего регламента  (за исключением пунктов 13, 14, 97, 98 и 115 указанного технического регламента)
15. технический  регламент  Таможенного союза «О безопасности мяса и мясной продукции» (ТР ТС 034/2013)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16. Технический регламент Евразийского экономического союза ТР ЕАЭС 042/2017 «О безопасности оборудования для детских игровых площадок» , ТР ЕАЭС 042/2017 , 17.05.2017, Другое/ прочее раздел IV, пункты 15, 16, подпункты "а", "д" пункта 18 раздела VI, пункт 49 раздела VIII, разделы IX и X  в части требований к покрытию для детских игровых площадок и связанным с ним процессам проектирования, производства, монтажа, эксплуатации, хранения, перевозки и утилизации
17. Единые санитарно-эпидемиологические и гигиенические требований к товарам, подлежащим санитарно-эпидемиологическому надзору (контролю) (утв. Решением Комиссии таможенного союза от 28 мая 2010 г. № 299), №299, 28.05.2010, Другое/ прочее весь документ
18. Технический регламент Евразийского экономического союза «О безопасности рыбы, рыбной продукции» (ТР ЕАЭС 040/2016), ТР ТС 040/2016, 18.10.2016, Другое/ прочее контроль исполнения разделов IV и V (за исключением пункта 14), VI, VII, VIII, IX, X, XI (за исключением пунктов 85, 86) и XII
19. Технический регламент Евразийского экономического союза «О безопасности упакованной питьевой воды, включая природную минеральную воду» , ТР ЕАЭС 044/2017, 23.06.2017, Раздел III, IV, V, VI, VII и X
20. Технический регламент Евразийского экономического Союза "О безопасности мяса птицы и продукции его переработки"
, ТР ЕАЭС 051/2021, 29.10.2021, Другое/ прочее весь документ
21.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СП 3.1/2.4.3598-20, 30.06.2020, Другое/ прочее Весь документ
22. СП 3.1.3597-20 "Профилактика новой коронавирусной инфекции (COVID-19)	 	
, СП 3.1.3597-20, 22.05.2020, Другое/ прочее контроль исполнения всего документа
23. постановлением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2099, 15.12.2020, Другое/ прочее контроль исполнения всего документа
24. Постановление Правительства Российской Федерации от 31.05.2021 №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от 31.05.2021 № 841 , 31.05.2021, Другое/ прочее весь документ
25.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26. Технический регламент Таможенного союза «О безопасности пищевой продукции» (ТР ТС 021/2011), ТР ТС 021/2011, 09.12.2021, Статья контроль соблюдения требований всего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27. СанПиН 2.3/2.4.3590-20 «Санитарно-эпидемиологические требования к организации общественного питания населения», СанПиН 2.3/2.4.3590-20 , 27.10.2020, Другое/ прочее весь документ
28. СанПиН 3.3686-21 «Санитарно-эпидемиологические требования по профилактике инфекционных болезней» , СанПиН 3.3686-21 , 28.01.2021, Другое/ прочее контроль соблюдения требований всего документа
29.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 28.01.2021, Другое/ прочее весь документ
30.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весь документ
31.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соблюдения требований всего документа
32. СП 2.2.3648-20 «Санитарно-эпидемиологические требования к организациям воспитания и обучения, отдыха и оздоровления детей и молодежи» , СП 2.2.3648-20, 28.09.2020, Другое/ прочее контроль исполнения всего документа
33.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контроль исполнения всего документа
34.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28.01.2021, Другое/ прочее контроль исполнения всего документа</t>
  </si>
  <si>
    <t xml:space="preserve">1. Осмотр, 22.01.2024 - 02.02.2024, 3 - дистанционные технологии не применялись
2. Досмотр, 22.01.2024 - 02.02.2024, 3 - дистанционные технологии не применялись
3. Опрос, 22.01.2024 - 02.02.2024, 3 - дистанционные технологии не применялись
4. Получение письменных объяснений, 22.01.2024 - 02.02.2024, 3 - дистанционные технологии не применялись
5. Истребование документов, 22.01.2024 - 02.02.2024, 3 - дистанционные технологии не применялись
6. Отбор проб (образцов), 22.01.2024 - 02.02.2024, 3 - дистанционные технологии не применялись
7. Инструментальное обследование, 22.01.2024 - 02.02.2024, 3 - дистанционные технологии не применялись
8. Испытание, 22.01.2024 - 02.02.2024, 3 - дистанционные технологии не применялись
9. Экспертиза, 22.01.2024 - 02.02.2024, 3 - дистанционные технологии не применялись</t>
  </si>
  <si>
    <t xml:space="preserve">1. 460051, ОРЕНБУРГСКАЯ ОБЛАСТЬ, ОРЕНБУРГ ГОРОД, ГАГАРИНА ПРОСПЕКТ, ДОМ 43 А</t>
  </si>
  <si>
    <t xml:space="preserve">56240041000107455068</t>
  </si>
  <si>
    <t xml:space="preserve">1. Юр. лицо 'ОБЩЕСТВО С ОГРАНИЧЕННОЙ ОТВЕТСТВЕННОСТЬЮ "ПЛАСТИК"', ИНН 5609027382, ОГРН 1025600892646, адрес 460019, Оренбургская область, ГОРОД ОРЕНБУРГ, ОРЕНБУРГ, Ш ШАРЛЫКСКОЕ, Д. 5, 7, раб. адрес </t>
  </si>
  <si>
    <t xml:space="preserve">1. адрес 460019, Оренбургская область, ГОРОД ОРЕНБУРГ, ОРЕНБУРГ, Ш ШАРЛЫКСКОЕ, Д. 5, 7, тип 'Деятельность и действия', вид 'Деятельность по производству строительных и отделочных материалов и изделий', подвид 'Деятельность по производству строительных и отделочных материалов и изделий', 'чрезвычайно высокий риск', опасность 'Не применяется'</t>
  </si>
  <si>
    <t xml:space="preserve">1. «О санитарно-эпидемиологическом благополучии населения», № 52-ФЗ , 30.03.1999, Другое/ прочее контроль соблюдения требований всего документа
2. Федеральный закон от 17.09.1998 № 157-ФЗ  "Об иммунопрофилактике инфекционных болезней"
, N 157-ФЗ, 17.09.1998, Другое/ прочее контроль соблюдения требований ст.11, п.1,3 ст.12, п. 1 ст. 13, п.2 ст.17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N 15-ФЗ, 23.02.2013, Другое/ прочее контроль соблюдения требований ст. 12, ст.14, ст.16 ст.18, ст.20, часть 9 ст.19
4. СП 2.2.3670-20 "Санитарно-эпидемиологические требования к условиям труда", СП 2.2.3670-20, 02.12.2020, Другое/ прочее контроль соблюдения требований всего документа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контроль соблюдения требований всего документа
6. СанПиН 1.2.3685-21 «Гигиенические нормативы и требования к обеспечению безопасности и (или) безвредности для человека факторов среды обитания», СанПиН 1.2.3685-21, 28.01.2022, Другое/ прочее контроль исполнения всего документа
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 28.01.2021, Другое/ прочее контроль соблюдения требований всего документа
8. СанПиН 2.2.1/2.1.1.1200-03 "Санитарно-защитные зоны и санитарная классификация предприятий, сооружений и иных объектов", СанПиН 2.2.1/2.1.1.1200-03, 25.09.2007, Другое/ прочее контроль соблюдения требований всего документа
9. Постановление Правительства Российской Федерации от 03.03.2018 N 222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контроль соблюдения требований всего документа
10.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11.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контроль соблюдения требований всего документа
12. Приказ Минтруда России N 988н, Минздрава России N 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null, 31.12.2020, Другое/ прочее контроль соблюдения требований всего документа
13. Технический регламент ТС "О безопасности средств индивидуальной защиты" (ТР ТС 019/2011)
, ТР ТС 019/2011, 09.12.2011, Другое/ прочее контроль соблюдения требований п. 4.2-4.8, п. 4.14 раздела 4
14.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15. Федеральный закон от 09.01.1996 N 3-ФЗ (ред. от 18.03.2023) "О радиационной безопасности населения", N 3-ФЗ, 09.01.1996, Другое/ прочее контроль соблюдения требований ст.11, ст.14, ст.15, ст.16, п.1 ст.17, ст.19, ст.20
16. СП 2.6.1.2612-10 «Основные санитарные правила обеспечения радиационной безопасности (ОСПОРБ 99/2010)»
, СП 2.6.1.2612-10, 26.04.2010, Другое/ прочее контроль соблюдения требований всего документа
17. СанПиН 2.6.1.2523-09 «Нормы радиационной безопасности (НРБ-99/2009)», СанПиН 2.6.1.2523-09, 07.07.2009, Другое/ прочее контроль соблюдения требований всего документа
18. СанПиН 3.3686-21 «Санитарно-эпидемиологические требования по профилактике инфекционных болезней», СанПиН 3.3686-21, 28.01.2021, Другое/ прочее контроль соблюдения требований  раздел II, III, X, XX, XXXV, XXXIV, пп.4187-88 раздела XLVI</t>
  </si>
  <si>
    <t xml:space="preserve">17.04.2024</t>
  </si>
  <si>
    <t xml:space="preserve">02.05.2024</t>
  </si>
  <si>
    <t xml:space="preserve">1. Осмотр, 17.04.2024 - 02.05.2024, 3 - дистанционные технологии не применялись
2. Досмотр, 17.04.2024 - 02.05.2024, 3 - дистанционные технологии не применялись
3. Опрос, 17.04.2024 - 02.05.2024, 3 - дистанционные технологии не применялись
4. Получение письменных объяснений, 17.04.2024 - 02.05.2024, 3 - дистанционные технологии не применялись
5. Истребование документов, 17.04.2024 - 02.05.2024, 3 - дистанционные технологии не применялись
6. Отбор проб (образцов), 17.04.2024 - 02.05.2024, 3 - дистанционные технологии не применялись
7. Инструментальное обследование, 17.04.2024 - 02.05.2024, 3 - дистанционные технологии не применялись
8. Испытание, 17.04.2024 - 02.05.2024, 3 - дистанционные технологии не применялись
9. Экспертиза, 17.04.2024 - 02.05.2024, 3 - дистанционные технологии не применялись</t>
  </si>
  <si>
    <t xml:space="preserve">1. Оренбургская область Г ОРЕНБУРГ, Ш ШАРЛЫКСКОЕ ЗД. 5</t>
  </si>
  <si>
    <t xml:space="preserve">56240041000107454444</t>
  </si>
  <si>
    <t xml:space="preserve">1. Юр. лицо 'ОБЩЕСТВО С ОГРАНИЧЕННОЙ ОТВЕТСТВЕННОСТЬЮ "АЛЬФА-М"', ИНН 7743931676, ОГРН 1147746779025, адрес 125475, Г.Москва, УЛ. КЛИНСКАЯ, Д. Д. 12, ПОМЕЩ. II (КОМНАТЫ 9-13), раб. адрес 77, Г.Москва, </t>
  </si>
  <si>
    <t xml:space="preserve">1. адрес 460036, обл. Оренбургская, г. Оренбург, ул. Луговая, д 83,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 адрес 460050, обл. Оренбургская, г. Оренбург, ул. Ноябрьская, д 42,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 адрес 460014, обл. Оренбургская, г. Оренбург, ул. Правды, д 25,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 адрес 460048, обл. Оренбургская, г. Оренбург, пр-кт Победы, д 149/2,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 адрес 460044, обл. Оренбургская, г. Оренбург, ул. Березка, д 2/5,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6. адрес 460024, обл. Оренбургская, г. Оренбург, ул. Туркестанская, д 90/1,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7. адрес 460052, обл. Оренбургская, г. Оренбург, ул. Дорофеева, д 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8. адрес 460005, обл. Оренбургская, г. Оренбург, пр-кт Победы, д 111,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9. адрес 460000, обл. Оренбургская, г. Оренбург, ул. Краснознаменная, д 50,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10. адрес 460040, обл. Оренбургская, г. Оренбург, ул. 16 Линия, д 12,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11. адрес 461742, обл. Оренбургская, р-н Абдулинский, г. Абдулино, ул. Школьная, д 16А,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12. адрес 462635, обл. Оренбургская, г. Гай, ул. Декабристов, д 6/1,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13. адрес 462630, обл. Оренбургская, г. Гай, ул. Молодежная, д 14,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14. адрес 461048, обл. Оренбургская, г. Бузулук, ул. Шевченко, д 70,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15. адрес 461042, обл. Оренбургская, г. Бузулук, ул. Московская, д 79,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16. адрес 461040, обл. Оренбургская, г. Бузулук, ул. О.Яроша, д 81,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17. адрес 461043, обл. Оренбургская, г. Бузулук, ул. Суворова, д 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18. адрес 461046, обл. Оренбургская, г. Бузулук, мкр. 1-й, д 16,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19. адрес 461170, обл. Оренбургская, р-н Ташлинский, с Ташла, ул. Хлебная, д 19/4,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20. адрес 462100, обл. Оренбургская, р-н Саракташский, п. Саракташ, ул. Заводская, д 65А,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21. адрес 462241, обл. Оренбургская, г. Кувандык, ул. Мичурина, д 2/1,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22. адрес 461430, обл. Оренбургская, р-н Сакмарский, п. Красный Коммунар, ул. Школьная, д 1а,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23. адрес 460532, обл. Оренбургская, р-н Оренбургский, с имени 9 Января, ул. Центральная, д 10,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24. адрес 462633, обл. Оренбургская, г. Гай, ул. Октябрьская, д 38, помещение 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t>
  </si>
  <si>
    <t xml:space="preserve">1. Постановление Правительства Российской Федерации от 03.03.2018 N 222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контроль исполнения всего документа
2.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Другое/ прочее контроль исполнения статей 12, 14, 16, 18, 20, части 9 статьи 19
3. «О санитарно-эпидемиологическом благополучии населения», № 52-ФЗ , 30.03.1999, Другое/ прочее контроль исполнения всего документа
4. «О качестве и безопасности пищевых продуктов», N 29-ФЗ , 02.01.2000, Другое/ прочее контроль исполнения пунктов 1-3 статьи 3, пунктов 1,2 статьи 5, пунктов 1, 3 статьи 9, статей 12, 15, 16, 17, 18, 19, 20, пунктов 1, 3 статьи 21, статей 22, 23, 24, пунктов 1, 3.1, 5 статьи 25.1, статей 25.2, 25.3, 25.4, 25.5, 25.6
5. «О техническом регулировании», № 184-ФЗ, 27.12.2002, Другое/ прочее контроль исполнения статей 23-27, 27, части 1 статьи 37, части 1,2 статьи 38
6. «О виноградарстве и виноделии в Российской Федерации», Федеральный закон N 468-ФЗ , 27.12.2019, Статья 3, 18-25, часть 1 статьи 44
7. Федеральный закон от 17.09.1998 №157-ФЗ "Об иммунопрофилактике инфекционных болезней", 157-ФЗ , 17.09.1998, Другое/ прочее контроль исполнения статьи 11, пунктов 1,3 статьи 12, пункта 1 статьи 13, пункта 2 статьи 17
8. «Технический регламент на табачную продукцию», Федеральный закон N 268-ФЗ , 22.12.2008, Другое/ прочее контроль исполнения статей 4-16
9. «О розничных рынках и о внесении изменений в Трудовой кодекс Российской Федерации» , Федеральный закон N 271-ФЗ , 30.12.2006, Часть 1,2 статьи 13, части 1 статьи 15, пункта 1, части 1 статьи 21
10. Технический регламент Таможенного союза. О безопасности упаковки"
, ТР ТС 005/2011, 16.08.2011, Другое/ прочее контроль исполнения статьи 3, 4, 5, 6, 7 и 8
11. Технический регламент Таможенного союза «О безопасности зерна», ТР ТС 015/2011  , 09.12.2011, Другое/ прочее контроль исполнения статей  3, 4, 6, 8
12. «О безопасности пищевой продукции» , ТР ТС 021/2011 , 09.12.2011, Другое/ прочее контроль исполнения всех положений за исключением статьи 6, абзацев второго, седьмого, двенадцатого - четырнадцатого части 5 статьи 7, части 3 статьи 13, части 2 статьи 18, статей 30 и 40
13. Технический регламент Таможенного союза «Пищевая продукция в части ее маркировки» (ТР ТС 022/2011), ТР ТС 022/2011, 09.12.2011, Другое/ прочее контроль исполнения всего регламента
14. Технический регламент на соковую продукцию из фруктов и овощей, ТР ТС 023/2022, 09.12.2011, Другое/ прочее контроль исполнения статей 3, 4, 5, 6, 7, 8
15. Технический регламент Таможенного союза. Технический регламент на масложировую продукцию
, ТР ТС 024/2011, 09.12.2011, Другое/ прочее контроль исполнения всего регламента
16.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15.06.2012, Другое/ прочее контроль исполнения всего регламента
17. Технический регламент Таможенного союза. Требования безопасности пищевых добавок, ароматизаторов и технологических вспомогательных средств
, ТР ТС 029/2012, 20.07.2012, Другое/ прочее контроль исполнения всего регламента
18. Технический регламент Таможенного союза «О безопасности молока и молочной продукции», ТР ТС 033/2013, 09.10.2013, Другое/ прочее контроль исполнения всех пунктов за исключением пунктов 13, 14, 97, 98 и 115 указанного технического регламента
19. Технический регламент Таможенного союза. О безопасности мяса и мясной продукции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20. Технический регламент Таможенного союза «Технический регламент на табачную продукцию» , ТР ТС 035/2014, 12.11.2014, Другое/ прочее контроль исполнения разделов II, III, IV, V, X, XI и XII
21. Технический регламент Евразийского экономического союза «О безопасности рыбы, рыбной продукции» (ТР ЕАЭС 040/2016), ТР ТС 040/2016, 18.10.2016, Другое/ прочее контроль исполнения разделов IV и V (за исключением пункта 14), VI, VII, VIII, IX, X, XI (за исключением пунктов 85, 86) и XII
22. "О безопасности упакованной питьевой воды, включая природную минеральную воду"
, ТР ЕАЭС № 044/2017, 23.06.2017, Другое/ прочее контроль соблюдения требований разделов III, IV, V, VI, VII и X
23. "О безопасности мяса птицы и продукции его переработки"
, ТР ЕАЭС 051/2021, 29.10.2021, Другое/ прочее контроль исполнения всего регламента
24. СП 2.3.6.3668-20 «Санитарно-эпидемиологические требования к условиям деятельности торговых объектов и рынков, реализующих пищевую продукцию» , СП 2.3.6.3668-20, 20.11.2020, Другое/ прочее контроль исполнения всего документа
25. СанПиН 3.3686-2021 «Санитарно-эпидемиологические требования по профилактике инфекционных болезней», СанПиН 3.3686-21, 01.09.2021, Другое/ прочее контроль исполнения всего документа
26.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 28.01.2021, Другое/ прочее контроль исполнения всего документа
27. «Санитарно-защитные зоны и санитарная классификация предприятий, сооружений и иных объектов», СанПиН 2.2.1/2.1.1.1200-03 , 01.03.2008, Другое/ прочее контроль исполнения всего документа
28.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24.12.2020, Другое/ прочее контроль исполнения всего документа
29.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исполнения всего документа
30.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контроль исполнения всего документа
31. Единые санитарно-эпидемиологические и гигиенические требования к продукции (товарам), подлежащей санитарно-эпидемиологическому надзору (контролю), 299, 28.05.2010, Другое/ прочее весь документ
32. СП 2.2.3670-20 "Санитарно-эпидемиологические требования к условиям труда", СП 2.2.3670-20, 02.12.2020, Другое/ прочее контроль исполнения всего документа
33. Постановление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 2099, 15.12.2020, Другое/ прочее контроль исполнения всего документа
34.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 841 , 31.05.2021, Другое/ прочее контроль исполнения всего документа
35. «Об утверждении Правил маркировки пива, напитков, изготавливаемых на основе пива, и отдельных видов слабоалкогольных напитков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пива, напитков, изготавливаемых на основе пива, и отдельных видов слабоалкогольных напитков», Постановление Правительства Российской Федерации № 2173 , 30.11.2022, Другое/ прочее контроль исполнения всего документа
36. "О безопасности алкогольной продукции", ТР ЕАЭС 047/2018, 05.12.2018, Другое/ прочее контроль исполнения всего документа
37.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контроль исполнения всего документа</t>
  </si>
  <si>
    <t xml:space="preserve">1. 460036, обл. Оренбургская, г. Оренбург, ул. Луговая, д 83
460050, обл. Оренбургская, г. Оренбург, ул. Ноябрьская, д 42
460014, обл. Оренбургская, г. Оренбург, ул. Правды, д 25
460048, обл. Оренбургская, г. Оренбург, пр-кт Победы, д 149/2
460044, обл. Оренбургская, г. Оренбург, ул. Березка, д 2/5
460024, обл. Оренбургская, г. Оренбург, ул. Туркестанская, д 90/1
460052, обл. Оренбургская, г. Оренбург, ул. Дорофеева, д 5
460005, обл. Оренбургская, г. Оренбург, пр-кт Победы, д 111
460000, обл. Оренбургская, г. Оренбург, ул. Краснознаменная, д 50
460040, обл. Оренбургская, г. Оренбург, ул. 16 Линия, д 12
461742, обл. Оренбургская, р-н Абдулинский, г. Абдулино, ул. Школьная, д 16А
462635, обл. Оренбургская, г. Гай, ул. Декабристов, д 6/1
462630, обл. Оренбургская, г. Гай, ул. Молодежная, д 14
461048, обл. Оренбургская, г. Бузулук, ул. Шевченко, д 70
461042, обл. Оренбургская, г. Бузулук, ул. Московская, д 79
461040, обл. Оренбургская, г. Бузулук, ул. О.Яроша, д 81
461043, обл. Оренбургская, г. Бузулук, ул. Суворова, д 2
461046, обл. Оренбургская, г. Бузулук, мкр. 1-й, д 16
461170, обл. Оренбургская, р-н Ташлинский, с Ташла, ул. Хлебная, д 19/4
462100, обл. Оренбургская, р-н Саракташский, п. Саракташ, ул. Заводская, д 65А
462241, обл. Оренбургская, г. Кувандык, ул. Мичурина, д 2/1
461430, обл. Оренбургская, р-н Сакмарский, п. Красный Коммунар, ул. Школьная, д 1а
460532, обл. Оренбургская, р-н Оренбургский, с имени 9 Января, ул. Центральная, д 10
462633, обл. Оренбургская, г. Гай, ул. Октябрьская, д 38, помещение 1</t>
  </si>
  <si>
    <t xml:space="preserve">56240041000107431782</t>
  </si>
  <si>
    <t xml:space="preserve">1. Юр. лицо 'ЧАСТНОЕ ОБЩЕОБРАЗОВАТЕЛЬНОЕ УЧРЕЖДЕНИЕ СРЕДНЯЯ ОБЩЕОБРАЗОВАТЕЛЬНАЯ ШКОЛА "ОРЕНБУРГСКАЯ ЕПАРХИАЛЬНАЯ ПРАВОСЛАВНАЯ ГИМНАЗИЯ ИМЕНИ СВЯТОГО ПРАВЕДНОГО ИОАННА КРОНШТАДТСКОГО"', ИНН 5612034502, ОГРН 1025601812543, адрес 460006, ОБЛАСТЬ ОРЕНБУРГСКАЯ, Г. ОРЕНБУРГ, УЛ. РЫБАКОВСКАЯ, Д. Д.72, , раб. адрес </t>
  </si>
  <si>
    <t xml:space="preserve">1. адрес 460000 Оренбургская область, г. Оренбург, пер. Чулочный, 16, тип 'Деятельность и действия', вид 'Деятельность общеобразовательных организаций', подвид 'Деятельность общеобразовательных организаций', 'чрезвычайно высокий риск', опасность 'Не применяется'
2. адрес 460006, ОБЛАСТЬ ОРЕНБУРГСКАЯ, Г. ОРЕНБУРГ, УЛ. РЫБАКОВСКАЯ, Д. Д.72, , тип 'Деятельность и действия', вид 'Деятельность общеобразовательных организаций', подвид 'Деятельность общеобразовательных организаций', 'чрезвычайно высокий риск', опасность 'Не применяется'
3. адрес 460000, обл. Оренбургская, г. Оренбург, ул. Мусы Джалиля, д 43, тип 'Деятельность и действия', вид 'Деятельность общеобразовательных организаций', подвид 'Деятельность общеобразовательных организаций',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</si>
  <si>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52 фз, 30.03.1999, Другое/ прочее контроль исполнения всего документа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ст. 12, ст.14, ст.16 ст.18, ст.20, часть 9 ст.19
3. Федерального закона от 02.01.2000 N 29-ФЗ «О качестве и безопасности пищевых продуктов», ФЗ N 29-ФЗ, 02.01.2000, Другое/ прочее п.1-3 ст.3, п.1,2 ст.5, п.1, 3 ст.9, ст. 12, ст.15, ст.16, ст.17, ст.18, ст.19, ст.20, п.1, 3 ст. 21, ст.22, ст.23, ст.24, п.1, 3.1, 5 ст.25.1, ст.25.2, ст.25.3, ст.25.4, ст.25.5, ст.25.6
4. Федеральный закон от 27.12.2002 № 184-ФЗ «О техническом регулировании», Федеральный закон от 27.12.2002 № 184-ФЗ , 27.12.2002, Статья статьи 23-27, часть 1 статьи 37, части 1,2 статьи 38
5. Федеральный закон от 17.09.1998 № 157-ФЗ  "Об иммунопрофилактике инфекционных болезней"
, N 157-ФЗ, 17.09.1998, Другое/ прочее контроль исполнения статья 11, пункт 1,3 статьи 12, пункт 1 статьи 13, пункт 2 статьи 17
6. Федеральный закон от 24.06.1998 № 89-ФЗ «Об отходах производства и потребления» , 89-ФЗ, 24.06.1998, Другое/ прочее контроль исполнения части 1, 3, статьи 13.4
7. Технический регламент Таможенного союза ТР ТС 005/2011 «О безопасности упаковки» , ТР ТС 005/2011 , 16.08.2011, Другое/ прочее контроль исполнения статьи 3, 4, 5, 6, 7 и 8
8. ТР ТС 021/2011  "О безопасности пищевой продукции", ТРТС 021/2011, 09.12.2011,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9. Технический регламент Таможенного союза «Пищевая продукция в части ее маркировки» (ТР ТС 022/2011), ТР ТС 022/2011, 09.12.2011, Другое/ прочее контроль исполнения всего регламента
10. ТР ТС 023/2011 «Технический регламент на соковую продукцию из фруктов и овощей», утвержденный Решением Комиссии Таможенного союза от 09.12.2011 N 882., ТР ТС 023/2011 , 09.12.2011, Другое/ прочее статьи 3, 4, 5, 6, 7, 8
11. Технический регламент  Таможенного союза «Технический регламент на масложировую продукцию» (ТР ТС 024/2011)., ТР ТС 024/2011, 09.12.2011, Другое/ прочее весь документ
12. Технический регламент Таможенного союза «О безопасности мебельной продукции», ТР ТС 025/2012, 15.06.2012, Статья 4,5,6,7
13.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15.06.2012, Другое/ прочее контроль исполнения всего регламента
14.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Другое/ прочее контроль исполнения всего документа
15. Технический регламент Таможенного союза «О безопасности молока и молочной продукции» , ТР ТС 033/2013, 09.10.2013, Другое/ прочее разделы VII, VIII, IX, XII, XIV  (за исключением пунктов 13, 14, 97, 98 и 115 указанного технического регламента)
16. Технический регламент Таможенного союза «О безопасности мяса и мясной продукции», ТР ТС 034/2013, 09.10.2013, Другое/ прочее весь документ за исключением пунктов 1,2,3,4,5,6,7,8,26,27,28,29,30,31,32,33,34,35,36,37,38,39,40,41,42,43,44,45,46,47,48,53,54, абзаца второго пункта 99 указанного технического регламента
17. Технический регламент Евразийского экономического союза ТР ЕАЭС 042/2017 «О безопасности оборудования для детских игровых площадок» , ТР ЕАЭС 042/2017 , 17.05.2017, Другое/ прочее раздел IV, пункты 15, 16, подпункты "а", "д" пункта 18 раздела VI, пункт 49 раздела VIII, разделы IX и X  в части требований к покрытию для детских игровых площадок и связанным с ним процессам проектирования, производства, монтажа, эксплуатации, хранения, перевозки и утилизации
18.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19. Технический регламент Евразийского экономического союза. О безопасности рыбы и рыбной продукции"
, ТР ЕАЭС 040/2016, 18.10.2016, Другое/ прочее контроль исполнения разделов IV и V (за исключением пункта 14), VI, VII, VIII, IX, X, XI (за исключением пунктов 85, 86) и XII
20. "О безопасности упакованной питьевой воды, включая природную минеральную воду"
, ТР ЕАЭС 044/2017, 23.06.2017, Другое/ прочее контроль соблюдения требований разделы III, IV, V, VI, VII, X
21.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22.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СП 3.1/2.4.3598-20, 30.06.2020, Другое/ прочее контроль исполнения всего документа
23. СП 3.1.3597-20 "Профилактика новой коронавирусной инфекции (COVID-19)	 	
, СП 3.1.3597-20, 22.05.2020, Другое/ прочее контроль исполнения всего документа
24.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контроль исполнения всего документа
25. приказ МЗ РФ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весь документ
26. постановлением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2099, 15.12.2020, Другое/ прочее контроль исполнения всего документа
27. Постановление Правительства Российской Федерации от 31.05.2021 №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от 31.05.2021 № 841 , 31.05.2021, Другое/ прочее контроль исполнения всего документа
28.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29. СанПиН 3686-2021 «Санитарно-эпидемиологические требования по профилактике инфекционных болезней» , СанПиН 3.3686-21, 28.01.2021, Другое/ прочее весь документ
30.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контроль соблюдения требований - весь документ
31.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контроль исполнения всего документа
32. СП 2.4.3648-20 «Санитарно-эпидемиологические требования к организациям воспитания и обучения, отдыха и оздоровления детей и молодежи», СП 2.4.3648-20, 28.09.2020, Другое/ прочее весь документ
33.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СанПин 2.1.3684-21, 28.01.2024, Другое/ прочее исполнение всего документа
34. СанПиН 2.3/2.4.3590-20 «Санитарно-эпидемиологические требования к организации общественного питания населения», СанПиН 2.3/2.4.3590-20 , 27.10.2020, Другое/ прочее контроль исполнения всего документа</t>
  </si>
  <si>
    <t xml:space="preserve">1. 460000, обл. Оренбургская, г. Оренбург, ул. Мусы Джалиля, д 43
2. 460006, обл. Оренбургская, г. Оренбург, ул. Рыбаковская, д. 72
3. 460000, обл. Оренбургская, г. Оренбург, пер. Чулочный, д 16</t>
  </si>
  <si>
    <t xml:space="preserve">56240041000107456578</t>
  </si>
  <si>
    <t xml:space="preserve">1. Юр. лицо 'ОБЩЕСТВО С ОГРАНИЧЕННОЙ ОТВЕТСТВЕННОСТЬЮ "ВОДОПРОВОДНЫЕ СИСТЕМЫ"', ИНН 5618031018, ОГРН 1145658035731, адрес 462781, ОБЛАСТЬ ОРЕНБУРГСКАЯ, Г. ЯСНЫЙ, УЛ. ЛЕНИНА, Д. Д. 9, Корпус ПОМЕЩЕНИЕ 5, КАБИНЕТ 206, раб. адрес </t>
  </si>
  <si>
    <t xml:space="preserve">1. адрес 462781, ОБЛАСТЬ ОРЕНБУРГСКАЯ, Г. ЯСНЫЙ, УЛ. ЛЕНИНА, Д. Д. 9, Корпус ПОМЕЩЕНИЕ 5, КАБИНЕТ 206,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t>
  </si>
  <si>
    <t xml:space="preserve">1. Федеральный закон от 30.03.1999 №52-ФЗ «О санитарно-эпидемиологическом благополучии населения», ст. 1, 2, 8, 11, 18, 19, 22, 24, 32, 34, 35, 36 , null, 30.03.1999, Другое/ прочее Федеральный закон от 30.03.1999 №52-ФЗ «О санитарно-эпидемиологическом благополучии населения»
2. Федеральный закон от 07.12.2011 № 416 –ФЗ «О водоснабжении и водоотведении , null, 07.12.2011, Другое/ прочее Федеральный закон от 07.12.2011 № 416 –ФЗ «О водоснабжении и водоотведении, ст. 25
3. Федерального закона от 17.09.1998 № 157-ФЗ «Об иммунопрофилактике инфекционных болезней»	, null, , Глава IV
4.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2.1.3684-21, 28.01.2023, Раздел IV, V
5. глава III, IV, VI	СанПиН 1.2.3685-21 «Гигиенические нормативы и требования к обеспечению безопасности и (или) безвредности для человека факторов среды обитания»;, null, , Другое/ прочее весь документ
6. СанПиН 2.1.4.1110-02 «Зоны санитарной охраны источников водоснабжения и водопроводов питьевого назначения», null, 14.03.2002, Другое/ прочее весь документ
7.  СанПиН 3.3686-2021 «Санитарно-эпидемиологические требования по профилактике инфекционных болезней», null, , Другое/ прочее п. 61, 63, 64, 75, 78
8. Постановление от 06.01.2015 № 10 «О порядке осуществления производственного контроля качества и безопасности питьевой воды, горячей воды»., null, 06.10.2015, Другое/ прочее контроль соблюдения всех требований Постановления №10 от 06.10.2015
9.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 Другое/ прочее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(весь документ);
10. Приказ Роспотребнадзора от 20.01.2022 N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20.01.2022, Другое/ прочее Приложение № 7</t>
  </si>
  <si>
    <t xml:space="preserve">1. Оренбургская область, г.Ясный, земельный участок расположен в северной части кадастрового квартала № 56:46:0101015
</t>
  </si>
  <si>
    <t xml:space="preserve">56240041000107472897</t>
  </si>
  <si>
    <t xml:space="preserve">1. Юр. лицо 'АКЦИОНЕРНОЕ ОБЩЕСТВО "САНАТОРИЙ-ПРОФИЛАКТОРИЙ "СОЛНЕЧНЫЙ"', ИНН 5611031844, ОГРН 1045607457345, адрес 460023, Оренбургская область, Г. ОРЕНБУРГ, УЛ. ТУРБИННАЯ, Д. Д.58, , раб. адрес </t>
  </si>
  <si>
    <t xml:space="preserve">1. адрес 460023, Оренбургская область, Г. ОРЕНБУРГ, УЛ. ТУРБИННАЯ, Д. Д.58, , тип 'Деятельность и действия', вид 'организации отдыха детей и их оздоровления, в том числе лагеря с дневным пребыванием', подвид 'организации отдыха детей и их оздоровления, в том числе лагеря с дневным пребыванием', 'чрезвычайно высокий риск', опасность 'Не применяется'
2. адрес 460000, Оренбургская обл, г Оренбург зона отдыха Дубки, тип 'Деятельность и действия', вид 'организации отдыха детей и их оздоровления, в том числе лагеря с дневным пребыванием', подвид 'организации отдыха детей и их оздоровления, в том числе лагеря с дневным пребыванием',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</si>
  <si>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52 фз, 30.03.1999, Другое/ прочее контроль исполнения всего документа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ст. 12, ст.14, ст.16 ст.18, ст.20, часть 9 ст.19
3. Федеральный закон от 02.01.2000 №  29-ФЗ «О качестве и безопасности пищевых продуктов», Федеральный закон № 29-ФЗ, 02.01.2000, Пункт 1-3 статьи 3, пунктов 1,2 статьи 5, пунктов 1, 3 статьи 9, статьи 12, 15, 16, 17, 18, 19, 20, пунктов 1, 3 статьи 21, статьи 22, 23, 24, пунктов 1, 3.1, 5 статьи 25.1, статьи 25.2, 25.3, 25.4, 25.5, 25.6
4. Федеральный закон от 27.12.2002 № 184-ФЗ «О техническом регулировании», Федеральный закон от 27.12.2002 № 184-ФЗ , 27.12.2002, Статья ст.23-27,  ст.27, ч.1 ст.37, ч.1,2 ст.38
5. Федеральный закон от 17.09.1998 № 157-ФЗ  "Об иммунопрофилактике инфекционных болезней"
, N 157-ФЗ, 17.09.1998, Другое/ прочее ст.11, п.1,3 ст.12, п. 1 ст. 13, п.2 ст.17
6. Федеральный закон от 24.06.1998 № 89-ФЗ "Об отходах производства и потребления", Федеральный закон № 89-ФЗ, 27.06.1998, Часть 1, 3, статьи 13.4
7. Технический регламент Таможенного союза ТР ТС 005/2011 «О безопасности упаковки» , ТР ТС 005/2011 , 16.08.2011, Другое/ прочее контроль исполнения статьи 3, 4, 5, 6, 7 и 8
8. Технический регламент Таможенного союза ТР ТС 021/2011 О безопасности пищевой продукции, 021/2011, 09.12.2011, Другое/ прочее контроль исполнения всего регламента, за исключением статьи 6, абзацев второго, седьмого, двенадцатого - четырнадцатого части 5 статьи 7, части 3 статьи 13, части 2 статьи 18, статей 30 и 40
9. Технический регламент Таможенного союза «Пищевая продукция в части ее  маркировки» (ТР ТС 022/2011), ТР ТС 022/2011, 09.12.2011, Другое/ прочее контроль соблюдения требований весь документ
10. Технический регламент Таможенного союза «Технический регламент на соковую продукцию из фруктов и овощей» (ТР ТС 023/2011) , ТР ТС 023/2011, 09.12.2011, Другое/ прочее статьи 3, 4, 5, 6, 7, 8
11. Технический регламент Таможенного союза «Технический регламент на масложировую продукцию» (ТР ТС 024/2011) , ТР ТС 024/2011), 09.12.2011, Другое/ прочее контроль исполнения всего регламента
12.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ТР ТС 027/2012, 15.06.2012, Другое/ прочее весь документ
13.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весь документ., ТР ТС 029/2012, 20.07.2012, Другое/ прочее контроль исполнения всего регламента
14. ТР ТС 033/2013 Технический регламент Таможенного союза «О безопасности молока и молочной продукции».
, ТР ТС 033/2013 , 09.10.2013, Другое/ прочее контроль исполнения всех пунктов, за исключением пунктов 13, 14, 97, 98 и 115
15. технический  регламент  Таможенного союза «О безопасности мяса и мясной продукции» (ТР ТС 034/2013)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16. Технический регламент Евразийского экономического союза ТР ЕАЭС 042/2017 «О безопасности оборудования для детских игровых площадок» , ТР ЕАЭС 042/2017 , 17.05.2017, Другое/ прочее раздел IV, пункты 15, 16, подпункты "а", "д" пункта 18 раздела VI, пункт 49 раздела VIII, разделы IX и X  в части требований к покрытию для детских игровых площадок и связанным с ним процессам проектирования, производства, монтажа, эксплуатации, хранения, перевозки и утилизации
17. Технический регламент Евразийского экономического союза «О безопасности рыбы, рыбной продукции» (ТР ЕАЭС 040/2016), , ТР ТС 040/2016, 18.10.2016, Другое/ прочее разделы VI и V (за исключением пункта 14), VI, VII, VIII, IX, X, XI (за исключением пунктов 85, 86) и XII
18. Технический регламент Евразийского экономического союза «О безопасности упакованной питьевой воды, включая природную минеральную воду» , ТР ЕАЭС 044/2017, 23.06.2017, Раздел III, IV, V, VI, VII и X
19.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20. СанПиН 2.3/2.4.3590-20 «Санитарно-эпидемиологические требования к организации общественного питания населения», СанПиН 2.3/2.4.3590-20 , 27.10.2020, Другое/ прочее весь документ
21. СанПиН 3.3686-21 «Санитарно-эпидемиологические требования по профилактике инфекционных болезней».	
, СанПиН 3.3686-21, 28.01.2021, Другое/ прочее весь документ
22.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 28.01.2021, Другое/ прочее контроль исполнения всего документа
23.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30.12.2020, Другое/ прочее весь документ
24. СанПиН 1.2.3685-21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весь документ
25. СП 2.4.3648-20 "Санитарно-эпидемиологические требования к организациям воспитания и обучения, отдыха и оздоровления детей и молодежи"", СП 2.4.3648-20, 28.09.2020, Другое/ прочее весь документ
26.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 СП 3.1/2.4.3598-20, 30.06.2020, Другое/ прочее весь документ
27. СП 3.1.3597-20 "Профилактика новой коронавирусной инфекции (COVID-19)	 	
, СП 3.1.3597-20, 22.05.2020, Другое/ прочее контроль исполнения всего документа
28. Постановление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 2099, 15.12.2020, Другое/ прочее контроль исполнения всего документа
29. Постановление Правительства Российской Федерации от 31.05.2021 №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от 31.05.2021 № 841 , 31.05.2021, Другое/ прочее контроль исполнения всего документа
30.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31. «Об основных гарантиях прав ребенка в Российской Федерации», 124-ФЗ, 24.07.1998, Другое/ прочее контроль исполнения пункта 2 статьи 12
32. Технический регламент Таможенного Союза ТР ТС 025/2012 «О безопасности мебельной продукции» , ТР ТС 025/2012 , 15.06.2012, Статья 4,5,6,7
33.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контроль исполнения всего документа
34.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контроль соблюдения требований всего документа
35. "Единые санитарно-эпидемиологические и гигиенические требования к продукции (товарам), подлежащей санитарно-эпидемиологическому надзору (контролю) (с изменениями на 8 декабря 2020 года)", 299, 28.05.2010, Другое/ прочее контроль исполнения всего документа</t>
  </si>
  <si>
    <t xml:space="preserve">27.06.2024</t>
  </si>
  <si>
    <t xml:space="preserve">1. Осмотр, 27.06.2024 - 10.07.2024, 3 - дистанционные технологии не применялись
2. Досмотр, 27.06.2024 - 10.07.2024, 3 - дистанционные технологии не применялись
3. Опрос, 27.06.2024 - 10.07.2024, 3 - дистанционные технологии не применялись
4. Получение письменных объяснений, 27.06.2024 - 10.07.2024, 3 - дистанционные технологии не применялись
5. Истребование документов, 27.06.2024 - 10.07.2024, 3 - дистанционные технологии не применялись
6. Отбор проб (образцов), 27.06.2024 - 10.07.2024, 3 - дистанционные технологии не применялись
7. Инструментальное обследование, 27.06.2024 - 10.07.2024, 3 - дистанционные технологии не применялись
8. Испытание, 27.06.2024 - 10.07.2024, 3 - дистанционные технологии не применялись
9. Экспертиза, 27.06.2024 - 10.07.2024, 3 - дистанционные технологии не применялись</t>
  </si>
  <si>
    <t xml:space="preserve">1. 460023, Оренбургская область, г. Оренбург, ул. Турбинная, д.58
2. 460000, Оренбургская область, г. Оренбург, зона отдыха Дубки</t>
  </si>
  <si>
    <t xml:space="preserve">56240041000107473460</t>
  </si>
  <si>
    <t xml:space="preserve">1. Юр. лицо 'ОБЩЕСТВО С ОГРАНИЧЕННОЙ ОТВЕТСТВЕННОСТЬЮ "ДОКТОР 24 ЧАСА"', ИНН 5612086050, ОГРН 1145658017163, адрес 460000, ОБЛАСТЬ ОРЕНБУРГСКАЯ, Г. ОРЕНБУРГ, УЛ. КАЗАКОВСКАЯ, Д. Д. 35, , раб. адрес </t>
  </si>
  <si>
    <t xml:space="preserve">1. адрес 460000, ОБЛАСТЬ ОРЕНБУРГСКАЯ, Г. ОРЕНБУРГ, УЛ. КАЗАКОВСКАЯ, Д. Д. 35, , тип 'Деятельность и действия', вид 'Объекты здравоохранения', подвид 'Объекты здравоохранения', 'высокий риск', опасность 'Второй'</t>
  </si>
  <si>
    <t xml:space="preserve">1. Осмотр, 19.02.2024 - 04.03.2024, 3 - дистанционные технологии не применялись
2. Досмотр, 19.02.2024 - 04.03.2024, 3 - дистанционные технологии не применялись
3. Опрос, 19.02.2024 - 04.03.2024, 3 - дистанционные технологии не применялись
4. Получение письменных объяснений, 19.02.2024 - 04.03.2024, 3 - дистанционные технологии не применялись
5. Истребование документов, 19.02.2024 - 04.03.2024, 3 - дистанционные технологии не применялись
6. Отбор проб (образцов), 19.02.2024 - 04.03.2024, 3 - дистанционные технологии не применялись
7. Инструментальное обследование, 19.02.2024 - 04.03.2024, 3 - дистанционные технологии не применялись
8. Испытание, 19.02.2024 - 04.03.2024, 3 - дистанционные технологии не применялись
9. Экспертиза, 19.02.2024 - 04.03.2024, 3 - дистанционные технологии не применялись</t>
  </si>
  <si>
    <t xml:space="preserve">1. 460000, ОБЛАСТЬ ОРЕНБУРГСКАЯ, Г. ОРЕНБУРГ, УЛ. КАЗАКОВСКАЯ, Д. 35</t>
  </si>
  <si>
    <t xml:space="preserve">56240041000107448186</t>
  </si>
  <si>
    <t xml:space="preserve">1. Юр. лицо 'ГОСУДАРСТВЕННОЕ БЮДЖЕТНОЕ УЧРЕЖДЕНИЕ СОЦИАЛЬНОГО ОБСЛУЖИВАНИЯ ОРЕНБУРГСКОЙ ОБЛАСТИ "НОВОТРОИЦКИЙ ПСИХОНЕВРОЛОГИЧЕСКИЙ ИНТЕРНАТ"', ИНН 5607006323, ОГРН 1045603200939, адрес 462363, Оренбургская область, Г. НОВОТРОИЦК, ПР-КТ КОМСОМОЛЬСКИЙ, Д. Д.7, Корпус -, -, раб. адрес </t>
  </si>
  <si>
    <t xml:space="preserve">1. адрес 462363, Оренбургская область, Г. НОВОТРОИЦК, ПР-КТ КОМСОМОЛЬСКИЙ, Д. Д.7, Корпус -, -,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t>
  </si>
  <si>
    <t xml:space="preserve">1. «О санитарно-эпидемиологическом благополучии населения», № 52-ФЗ , 30.03.1999, Статья 2, 5, 22, 40, 51
2. Федеральный закон от 24 июня 1998 г. № 89-ФЗ «Об отходах производства и потребления» , null, 26.04.2010, Статья ч. 1, 2 ст. 16
3. Федерального закона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null, , Другое/ прочее контроль исполнения требований ст. 12
4. 15.	Технический регламент Таможенного союза "О безопасности пищевой продукции" (ТР ТС 021/2011), глава 1 ст. 5-6, глава 2 ст. 7-8, глава 3, глава 5, глава 6;, null, , Статья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5. СанПиН 2.3/2.4.3590-20 «Санитарно-эпидемиологические требования к организации общественного питания населения», null, 01.01.2021, Раздел I,II, III,IV, V, VII
6. СанПиН 2.1.3684-21, null, , Пункт 1-17; 157-178, 180, 183-189, 190-197, 201-227, 230-271
7. Приказ Роспотребнадзора от 20.01.2022 №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 Другое/ прочее приложение № 4
8.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null, , Раздел I,II, IV, IX</t>
  </si>
  <si>
    <t xml:space="preserve">01.03.2024</t>
  </si>
  <si>
    <t xml:space="preserve">15.03.2024</t>
  </si>
  <si>
    <t xml:space="preserve">1. Осмотр, 01.03.2024 - 15.03.2024, 3 - дистанционные технологии не применялись
2. Получение письменных объяснений, 01.03.2024 - 15.03.2024, 3 - дистанционные технологии не применялись
3. Истребование документов, 01.03.2024 - 15.03.2024, 3 - дистанционные технологии не применялись
4. Отбор проб (образцов), 01.03.2024 - 15.03.2024, 3 - дистанционные технологии не применялись
5. Инструментальное обследование, 01.03.2024 - 15.03.2024, 3 - дистанционные технологии не применялись
6. Испытание, 01.03.2024 - 15.03.2024, 3 - дистанционные технологии не применялись
7. Экспертиза, 01.03.2024 - 15.03.2024, 3 - дистанционные технологии не применялись</t>
  </si>
  <si>
    <t xml:space="preserve">1. 462363, обл. Оренбургская, г. Новотроицк, пр-кт Комсомольский, д 7</t>
  </si>
  <si>
    <t xml:space="preserve">56240041000107462731</t>
  </si>
  <si>
    <t xml:space="preserve">1. Юр. лицо 'МУНИЦИПАЛЬНОЕ БЮДЖЕТНОЕ УЧРЕЖДЕНИЕ ДОПОЛНИТЕЛЬНОГО ОБРАЗОВАНИЯ "ДОМ ТВОРЧЕСКОГО РАЗВИТИЯ АКБУЛАКСКОГО РАЙОНА ОРЕНБУРГСКОЙ ОБЛАСТИ"', ИНН 5620005110, ОГРН 1035617272734, адрес 461551, Оренбургская область, Р-Н АКБУЛАКСКИЙ, П. АКБУЛАК, УЛ. ТЕРЕЩЕНКО, Д. Д. 10, , раб. адрес 56, Оренбургская область, АКБУЛАКСКИЙ, АКБУЛАКСКИЙ ПОССОВЕТ, </t>
  </si>
  <si>
    <t xml:space="preserve">1. адрес 461576, Оренбургская обл, Акбулакский район, 3500 м от п.Кайракты ОЛ Ивушка,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'Не применяется'</t>
  </si>
  <si>
    <t xml:space="preserve">1. Федеральный закон "Об охране здоровья граждан от воздействия окружающего табачного дыма, последствий потребления табака или потребления никотинсодержащей продукции" от 23.02.2013 N 15-ФЗ , № 15-ФЗ, 23.02.2013, Статья 12, 14, 16, 18, 20, часть 9 ст.19
2. Федерального закона «О качестве и безопасности пищевых продуктов» , 29-ФЗ, 02.01.2000, Другое/ прочее пунктов 1-3 статьи 3, пунктов 1,2 статьи 5, пунктов 1, 3 статьи 9, статьи 12, 15, 16, 17, 18, 19, 20, пунктов 1, 3 статьи 21, статьи 22, 23, 24, пунктов 1, 3.1, 5 статьи 25.1, статьи 25.2, 25.3, 25.4, 25.5, 25.6
3. Федеральный закон от 27.12.2002 № 184-ФЗ "О техническом регулировании"
, № 184-ФЗ, 27.12.2002, Другое/ прочее контроль соблюдения требований статей 23-27, части 1 статьи 37, частей 1, 2 статьи 38
4. Федеральный закон от 17.09.1998 № 157-ФЗ "Об иммунопрофилактике инфекционных болезней"
, № 157-ФЗ, 17.09.1998, Другое/ прочее контроль исполнения статьи 11, пунктов 1,3 статьи 12, пункта 1 статьи 13, пункта 2 статьи 17
5. Федеральный закон от 24 июня 1998 г. № 89-ФЗ «Об отходах производства и потребления» , №-89 ФЗ, 24.06.1998, Статья контроль исполнения части 1, 3, статьи 13.4
6.  Технический регламент Таможенного союза. О безопасности упаковки
, ТР ТС 005/2011, 16.08.2011, Статья 3, 4, 5, 6, 7, 8
7. ТР ТС 021/2011 «О безопасности пищевой продукции», утвержденный Решением Комиссии Таможенного союза от 09.12.2011 № 880, ТР ТС 021/2011, 09.12.2011, Другое/ прочее контроль исполнения всего регламента, за исключением статьи 6, абзацев второго, седьмого, двенадцатого - четырнадцатого части 5 статьи 7, части 3 статьи 13, части 2 статьи 18, статей 30 и 40
8. Технический регламент Таможенного союза "Пищевая продукция в части ее маркировки" (ТР ТС 022/2011), ТР ТС 022/2011, 09.12.2011, Другое/ прочее весь документ
9. Технический регламент Таможенного союза. Технический регламент на соковую продукцию из фруктов и овощей
, ТР ТС 023/2011, 09.12.2011, Другое/ прочее контроль исполнения статей 3, 4, 5, 6, 7, 8
10. Технический регламент Таможенного союза «Технический регламент на масложировую продукцию», ТР ТС 024/2011, 09.12.2011, Другое/ прочее весь документ
11. Технический регламент Таможенного союза «О безопасности мебельной продукции», ТР ТС 025/2012, 15.06.2012, Статья 4,5,6,7
12.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 ТР ТС 027/2012, 15.06.2012, Другое/ прочее контроль исполнения всего регламента
13.  Требования безопасности пищевых добавок, ароматизаторов и технологических вспомогательных средств
, ТР ТС 029/2012, 20.07.2012, Другое/ прочее весь документ
14. Технический регламент Таможенного союза. О безопасности молока и молочной продукции
, ТР ТС 033/2013, 09.10.2013, Другое/ прочее весь регламент (за исключением пунктов 13, 14, 97, 98 и 115)
15. Технический регламент Таможенного союза «О безопасности мяса и мясной продукции», ТР ТС 034/2013, 09.10.2013, Другое/ прочее весь документ за исключением пунктов 1,2,3,4,5,6,7,8,26,27,28,29,30,31,32,33,34,35,36,37,38,39,40,41,42,43,44,45,46,47,48,53,54, абзаца второго пункта 99 указанного технического регламента
16.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17. Технический регламент Евразийского экономического союза. О безопасности рыбы и рыбной продукции"
, ТР ЕАЭС 040/2016, 18.10.2016, Другое/ прочее контроль исполнения разделов IV и V (за исключением пункта 14), VI, VII, VIII, IX, X, XI (за исключением пунктов 85, 86) и XII
18. "О безопасности упакованной питьевой воды, включая природную минеральную воду"
, ТР ЕАЭС № 044/2017, 23.06.2017, Другое/ прочее контроль исполнения всего регламента
19. СанПиН 2.3/2.4.3590-20 «Санитарно-эпидемиологические требования к организации общественного питания населения» , 2.3/2.4.3590-20, 27.10.2020, Другое/ прочее весь документ
20. СанПиН 3.3686-21  «Санитарно-эпидемиологические требования по профилактике инфекционных болезней», СанПиН 3.3686-21 , 28.01.2021, Другое/ прочее весь документ
21.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 28.01.2021, Другое/ прочее контроль исполнения всего документа
22.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24.12.2020, Другое/ прочее контроль исполнения всего документа
23.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контроль исполнения всего документа
24. СП 2.2.3648-20 «Санитарно-эпидемиологические требования к организациям воспитания и обучения, отдыха и оздоровления детей и молодежи» , СП 2.2.3648-20, 28.09.2020, Другое/ прочее контроль исполнения всего документа
25.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СП 3.1/2.4.3598-20, 30.06.2020, Другое/ прочее Весь документ
26.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Приказ Минтруда России, Минздрава России N 988н/1420н , 31.12.2020, Другое/ прочее контроль исполнения всего документа
27. Приказ Минздрава России от 28.01.2021 № 29н (ред. от 01.02.2022)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весь документ
28. Постановление Правительства Российской Федерации от 15.12.2020  № 2099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2099, 15.12.2020, Другое/ прочее контроль исполнения всего документа
29.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 841 , 31.05.2021, Другое/ прочее контроль исполнения всего документа
30.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31. «Об основных гарантиях прав ребенка в Российской Федерации», 124-ФЗ, 24.07.1998, Другое/ прочее контроль исполнения пункта 2 статьи 12
32. Федеральный закон от 30.03.1999 № 52-ФЗ «О санитарно-эпидемиологическом благополучии населения», № 52-ФЗ , 30.03.1999, Статья 2, 11, 15, 17, 24, 28, 29, 32, 34, 35, 36;
33. Федеральный закон 52-ФЗ "О санитарно-эпидемиологическом благополучии населения",   52-ФЗ, 30.03.1999, Статья 18</t>
  </si>
  <si>
    <t xml:space="preserve">1. 461576, Оренбургская обл, Акбулакский район, 3500 м от п.Кайракты ОЛ Ивушка
2. 461551, обл. Оренбургская, р-н Акбулакский, п. Акбулак, ул. Терещенко, д 10</t>
  </si>
  <si>
    <t xml:space="preserve">56240041000107642968</t>
  </si>
  <si>
    <t xml:space="preserve">1. Юр. лицо 'ГОСУДАРСТВЕННОЕ БЮДЖЕТНОЕ УЧРЕЖДЕНИЕ СОЦИАЛЬНОГО ОБСЛУЖИВАНИЯ ОРЕНБУРГСКОЙ ОБЛАСТИ "БУЗУЛУКСКИЙ ДОМ-ИНТЕРНАТ ДЛЯ ПРЕСТАРЕЛЫХ И ИНВАЛИДОВ"', ИНН 5603005375, ОГРН 1025600580741, адрес 461041, ОБЛАСТЬ ОРЕНБУРГСКАЯ, Г. БУЗУЛУК, УЛ. ФРУНЗЕ, Д. Д.102, , раб. адрес </t>
  </si>
  <si>
    <t xml:space="preserve">1. адрес 461041, ОБЛАСТЬ ОРЕНБУРГСКАЯ, Г. БУЗУЛУК, УЛ. ФРУНЗЕ, Д. Д.102, ,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опасность 'Первый'</t>
  </si>
  <si>
    <t xml:space="preserve">1. 1) Федеральный закон от 30 марта 1999 г. № 52-ФЗ «О санитарно-эпидемиологическом благополучии населения», 52, 30.09.1999, Другое/ прочее Весь документ
2. Федеральный закон от 24 июня 1998 г. № 89-ФЗ «Об отходах производства и потребления» , №-89 ФЗ, 24.06.1998, Часть части 1 статьи 13, частей 1, 3, статьи 13.4, частей 1, 2 статьи 16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ст. 12, ст.14, ст.16 ст.18, ст.20, часть 9 ст.19
4.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31.12.2020, Другое/ прочее весь документ
5. Приказ Минздрава России от 28.01.2021 № 29н (ред. от 01.02.2022)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весь документ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2.1.3684-21, 28.01.2023, Другое/ прочее весь документ
7.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Весь документ
8.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null, 31.12.2020, Другое/ прочее Весь документ
9. СанПиН 3.3686-21 «Санитарно-эпидемиологические требования по профилактике инфекционных болезней», СанПиН 3.3686-21, 01.09.2021, Другое/ прочее весь документ
10. Федеральный закон от 17.09.1998 № 157-ФЗ «Об иммунопрофилактике инфекционных болезней», null, 17.09.1999, Статья ст.11, п.1,3 ст.12, п. 1 ст. 13, п.2 ст.17
11. Федерального закона  № 29-ФЗ «О качестве и безопасности пищевых продуктов», 29, 01.02.2000, Статья п.1-3 ст.3, п.1,2 ст.5, п.1, 3 ст.9, ст. 12, ст.15, ст.16, ст.17, ст.18, ст.19, ст.20, п.1, 3 ст. 21, ст.22, ст.23, ст.24, п.1, 3.1, 5 ст.25.1, ст.25.2, ст.25.3, ст.25.4, ст.25.5, ст.25.6
12. Технический регламент Таможенного союза "О безопасности упаковки" (ТР ТС  005/2011), (ТР ТС  005/2011, 16.08.2011, Другое/ прочее контроль соблюдения  обязательных требований  статьи 3, 4, 5, 6, 7 и 8
13. Технический регламент Таможенного союза «О безопасности пищевой продукции» (ТР ТС 021/2011), null, 09.12.2021, Другое/ прочее Контроль исполнения всех положений технического регламента Таможенного союза ""О безопасности пищевой продукции"" (ТР ТС 021/2011) (за исключением статьи 6, абзацев второго, седьмого, двенадцатого - четырнадцатого части 5 статьи 7, части 3 статьи 13, части 2 статьи 18, статей 30 и 40 
"
14. Технический регламент Таможенного союза "Пищевая продукция в части ее маркировки" (ТР ТС 022/2011), ТР ТС 022/2011, 09.12.2011, Другое/ прочее весь документ
15. Технический регламент Таможенного союза «Технических регламент на соковую продукцию из фруктов и овощей» (ТР ТС 023/2011)
контроль соблюдения требований ст. 3, 4, 5, 6, 7, 8
, null, 09.12.2011, Другое/ прочее контроль соблюдения требований ст. 3, 4, 5, 6, 7, 8
16. Технический регламент Таможенного союза "Технический регламент на масложировую продукцию" (ТР ТС 024/2011
, ТР ТС 024/2011, 09.12.2011, Другое/ прочее контроль соблюдения требований всего документа
17.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null, 15.06.2012, Другое/ прочее весь документ
18.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весь документ., ТР ТС 029/2012, 20.07.2012, Другое/ прочее весь документ
19. Технический регламент Таможенного союза «О безопасности молока и  молочной продукции» (ТР ТС 033/2013)		
, null, 09.10.2013, Пункт весь документ за исключением за исключением пунктов 13, 14, 97, 98 и 115
20. Технический регламент Таможенного союза «О безопасности мяса и мясной продукции» (ТР ТС 034/2013)	, null, 09.10.2013, Пункт весь документ за исключением за исключением пунктов 1, 2, 3, 4, 5, 6, 7, 8, 26, 27, 28, 29, 30, 31, 32, 33, 34, 35, 36, 37, 38, 39, 40, 41, 42, 43, 44, 45, 46, 47, 48, 53, 54 и абзаца второго пункта 99
21. Технический регламент Евразийского экономического союза «О безопасности рыбы и рыбной продукции» (ТР ЕАЭС 040/2016) , null, 18.10.2016, Другое/ прочее разделы IV и V (за исключением пункта 14), VI, VII, VIII, IX, X, XI (за исключением пунктов 85, 86) и XII
22. Технический регламент Евразийского экономического союза «О безопасности упакованной питьевой воды, включая природную минеральную воду» (ТР ЕАЭС 044/2017) , null, 23.06.2017, Другое/ прочее контроль соблюдения требований разделов III, IV, V, VI, VII и X
23. Технический регламент Евразийского экономического союза "О безопасности мяса птицы и продукции его переработки" (ТР  ЕАЭС 051/2021), null, 29.10.2021, Другое/ прочее весь документ
24. СанПиН 2.3/2.4.3590-20 «Санитарно-эпидемиологические требования к организации общественного питания населения», , СанПиН 2.3/2.4.3590-20 , 01.01.2021, Другое/ прочее весь документ
25. Единые санитарно-эпидемиологические и гигиенические требования к продукции (товарам), подлежащей санитарно-эпидемиологическому надзору (контролю), утв.Решением Комиссии таможенного союза от 28 мая 2010 № 299 	
, null, 28.05.2010, Другое/ прочее весь документ
26. Технический регламент Таможенного союза «О безопасности парфюмерно-косметической продукции» (ТР ТС 009/2011), null, 23.09.2011, Статья 2, 5, 5.1, 7</t>
  </si>
  <si>
    <t xml:space="preserve">1. Осмотр, 11.03.2024 - 22.03.2024, 3 - дистанционные технологии не применялись
2. Опрос, 11.03.2024 - 22.03.2024, 3 - дистанционные технологии не применялись
3. Получение письменных объяснений, 11.03.2024 - 22.03.2024, 3 - дистанционные технологии не применялись
4. Истребование документов, 11.03.2024 - 22.03.2024, 3 - дистанционные технологии не применялись
5. Отбор проб (образцов), 11.03.2024 - 22.03.2024, 3 - дистанционные технологии не применялись
6. Инструментальное обследование, 11.03.2024 - 22.03.2024, 3 - дистанционные технологии не применялись
7. Испытание, 11.03.2024 - 22.03.2024, 3 - дистанционные технологии не применялись
8. Экспертиза, 11.03.2024 - 22.03.2024, 3 - дистанционные технологии не применялись</t>
  </si>
  <si>
    <t xml:space="preserve">1. 461041, ОРЕНБУРГСКАЯ ОБЛАСТЬ, Г. БУЗУЛУК, УЛ. ФРУНЗЕ, Д.102</t>
  </si>
  <si>
    <t xml:space="preserve">56240041000107645140</t>
  </si>
  <si>
    <t xml:space="preserve">1. Юр. лицо 'ОБЩЕСТВО С ОГРАНИЧЕННОЙ ОТВЕТСТВЕННОСТЬЮ "ТРАНССПЕЦСТРОЙ"', ИНН 5609062740, ОГРН 1075658007358, адрес 460019, Оренбургская область, Г. ОРЕНБУРГ, УЛ ЧЕРКАСОВОЙ (ПОСЕЛОК КУШКУЛЬ МКР.), Д. Д. 22, , раб. адрес </t>
  </si>
  <si>
    <t xml:space="preserve">1. адрес 460019, Оренбургская область, Г. ОРЕНБУРГ, УЛ ЧЕРКАСОВОЙ (ПОСЕЛОК КУШКУЛЬ МКР.), Д. Д. 22, , тип 'Деятельность и действия', вид 'Строительство', подвид 'Строительство', 'высокий риск', опасность 'Не применяется'
2. адрес 460019, Оренбургская область, Г. ОРЕНБУРГ, УЛ ЧЕРКАСОВОЙ (ПОСЕЛОК КУШКУЛЬ МКР.), Д. Д. 22, , тип 'Деятельность и действия', вид 'Строительство', подвид 'Строительство', 'высокий риск', опасность 'Не применяется'</t>
  </si>
  <si>
    <t xml:space="preserve">1. 1) Федеральный закон от 30 марта 1999 г. № 52-ФЗ «О санитарно-эпидемиологическом благополучии населения», 52, 30.09.1999, Другое/ прочее Весь документ
2. "Федеральный закон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 15- ФЗ, 23.03.2013, Другое/ прочее ст. 12, ст.14, ст.16 ст.18, ст.20, часть 9 ст.19
3. СП 2.2.3670-20 "Санитарно-эпидемиологические требования к условиям труда", СП 2.2.3670-20, 02.12.2020, Другое/ прочее контроль соблюдения требований всего документа
4.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24.12.2020, Другое/ прочее контроль исполнения всего документа
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2.1.3684-21, 28.01.2023, Другое/ прочее весь документ
6. СанПиН 2.2.1/2.1.1.1200-03 "Санитарно-защитные зоны и санитарная классификация предприятий, сооружений и иных объектов", СанПиН 2.2.1/2.1.1.1200-03, 25.09.2007, Другое/ прочее контроль соблюдения требований всего документа
7. Постановление Правительства Российской Федерации от 03.03.2018 N 222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контроль соблюдения требований всего документа
8. СанПиН 3.3686-21 «Санитарно-эпидемиологические требования по профилактике инфекционных болезней» , СанПиН 3.3686-21 , 28.01.2021, Другое/ прочее контроль соблюдения требований  раздел II, III, X, XX, XXXV, XXXIV, пп.4187-88 раздела XLVI
9.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10. Технический регламент ТС "О безопасности средств индивидуальной защиты" (ТР ТС 019/2011)
, ТР ТС 019/2011, 09.12.2011, Другое/ прочее контроль соблюдения требований п. 4.2-4.8, п. 4.14 раздела 4
11.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12. СП 2.6.1.2612-10 «Основные санитарные правила обеспечения радиационной безопасности (ОСПОРБ 99/2010)»
, СП 2.6.1.2612-10, 26.04.2010, Другое/ прочее контроль соблюдения требований всего документа
13. СанПиН 2.6.1.2523-09 «Нормы радиационной безопасности (НРБ-99/2009)», СанПиН 2.6.1.2523-09, 07.07.2009, Другое/ прочее контроль соблюдения требований всего документа
14. Федеральный закон от 17.09.1998 № 157-ФЗ "Об иммунопрофилактике инфекционных болезней"
, № 157-ФЗ, 17.09.1998, Другое/ прочее контроль соблюдения требований ст.11, п.1,3 ст.12, п. 1 ст. 13, п.2 ст.17
15. СанПиН 1.2.3685-21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весь документ
16.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 н, 28.01.2021, Другое/ прочее контроль исполнения всего документа
17. Приказ Минтруда России, Минздрава России от 31.12.2020 № 988н/1420н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988н/1420н , 31.12.2020, Другое/ прочее контроль исполнения всего документа
18. Федеральный закон от 09.01.1996 N 3-ФЗ (ред. от 18.03.2023) "О радиационной безопасности населения", N 3-ФЗ, 09.01.1996, Другое/ прочее контроль соблюдения требований ст.11, ст.14, ст.15, ст.16, п.1 ст.17, ст.19, ст.20</t>
  </si>
  <si>
    <t xml:space="preserve">27.08.2024</t>
  </si>
  <si>
    <t xml:space="preserve">1. Осмотр, 14.08.2024 - 27.08.2024, 3 - дистанционные технологии не применялись
2. Досмотр, 14.08.2024 - 27.08.2024, 3 - дистанционные технологии не применялись
3. Опрос, 14.08.2024 - 27.08.2024, 3 - дистанционные технологии не применялись
4. Получение письменных объяснений, 14.08.2024 - 27.08.2024, 3 - дистанционные технологии не применялись
5. Истребование документов, 14.08.2024 - 27.08.2024, 3 - дистанционные технологии не применялись
6. Отбор проб (образцов), 14.08.2024 - 27.08.2024, 3 - дистанционные технологии не применялись
7. Инструментальное обследование, 14.08.2024 - 27.08.2024, 3 - дистанционные технологии не применялись
8. Испытание, 14.08.2024 - 27.08.2024, 3 - дистанционные технологии не применялись
9. Экспертиза, 14.08.2024 - 27.08.2024, 3 - дистанционные технологии не применялись</t>
  </si>
  <si>
    <t xml:space="preserve">1. 460019, обл. Оренбургская, г. Оренбург, мкр. Поселок Кушкуль, ул. Черкасовой, д 22</t>
  </si>
  <si>
    <t xml:space="preserve">56240041000107659661</t>
  </si>
  <si>
    <t xml:space="preserve">1. Юр. лицо 'МУНИЦИПАЛЬНОЕ УНИТАРНОЕ ПРЕДПРИЯТИЕ "УЮТ" КАРАСАЕВСКОГО СЕЛЬСОВЕТА АКБУЛАКСКОГО РАЙОНА ОРЕНБУРГСКОЙ ОБЛАСТИ', ИНН 5620020662, ОГРН 1115658018629, адрес 461555, Оренбургская область, Р-Н АКБУЛАКСКИЙ, С. КАРАСАЙ, УЛ. СОВЕТСКАЯ, Д. ДОМ 29, , раб. адрес </t>
  </si>
  <si>
    <t xml:space="preserve">1. адрес 461555, обл. Оренбургская, р-н Акбулакский, с Карасай,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 адрес 461555, обл. Оренбургская, р-н Акбулакский, с Карасай,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3. адрес 461556, обл. Оренбургская, р-н Акбулакский, с Карповка,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4. адрес 461556, обл. Оренбургская, р-н Акбулакский, с Карповка,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</si>
  <si>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 52- ФЗ, 30.03.1999, Другое/ прочее ст. 2, 11, 18, 19, 29, 32, 34, 35, 36
2. Федеральный закон от 07.12.2011 N 416-ФЗ «О водоснабжении и водоотведении», 416-ФЗ, 07.12.2011, Пункт 2, 3, статья 21,23,24, пункт 1,2,5 статья 25
3.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28.01.2021, Другое/ прочее приложение №1, раздел I-III
4. 	СанПиН 1.2.3685-21 «Гигиенические нормативы и требования к обеспечению безопасности и (или) безвредности для человека факторов среды обитания»	
, СанПиН 1.2.3685-21, 28.01.2021, Глава III
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 28.01.2021, Другое/ прочее главы I, IV, V
6. «Зоны санитарной охраны источников водоснабжения и водопроводов питьевого назначения», СанПиН 2.1.4.1110-02, 14.03.2002, Другое/ прочее весь документ
7. СП 2.1.5.1059-01 «Гигиенические требования к охране подземных вод от загрязнения», , СП 2.1.5.1059-01 , 25.07.2001, Другое/ прочее абз. 3 пп. 2.4, п. 3.1 - 3.4, абз. 2 п. 3.7
8. СанПиН 3.3686-21 «Санитарно-эпидемиологические требования по профилактике инфекционных болезней», СанПиН 3.3686-21, 28.01.2021, Глава I, II, III, XXXI
9.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t>
  </si>
  <si>
    <t xml:space="preserve">1. Осмотр, 07.05.2024 - 22.05.2024, 2 - дистанционные технологии совместно с очным взаимодействием
2. Опрос, 07.05.2024 - 22.05.2024, 2 - дистанционные технологии совместно с очным взаимодействием
3. Получение письменных объяснений, 07.05.2024 - 22.05.2024, 2 - дистанционные технологии совместно с очным взаимодействием
4. Истребование документов, 07.05.2024 - 22.05.2024, 2 - дистанционные технологии совместно с очным взаимодействием
5. Отбор проб (образцов), 07.05.2024 - 22.05.2024, 3 - дистанционные технологии не применялись
6. Инструментальное обследование, 07.05.2024 - 22.05.2024, 3 - дистанционные технологии не применялись
7. Испытание, 07.05.2024 - 22.05.2024, 3 - дистанционные технологии не применялись
8. Экспертиза, 07.05.2024 - 22.05.2024, 3 - дистанционные технологии не применялись</t>
  </si>
  <si>
    <t xml:space="preserve">1. 461555, обл. Оренбургская, р-н Акбулакский, с Карасай
2. 461556, обл. Оренбургская, р-н Акбулакский, с Карповка
3. 461555, обл. Оренбургская, р-н Акбулакский, с Карасай, ул. Советская, д 29</t>
  </si>
  <si>
    <t xml:space="preserve">56240041000107645623</t>
  </si>
  <si>
    <t xml:space="preserve">1. ИП ХВАН АЛЕКСАНДР ПЕТРОВИЧ, ИНН 632148594281, ОГРН 319631300078394, факт. адрес 445044, Самарская область, Г. ТОЛЬЯТТИ, УЛ. 70 ЛЕТ ОКТЯБРЯ, Д. Д. 88, КВ. 64</t>
  </si>
  <si>
    <t xml:space="preserve">1. адрес 445044, Самарская область, Г. ТОЛЬЯТТИ, УЛ. 70 ЛЕТ ОКТЯБРЯ, Д. Д. 88, КВ. 64,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'Первый'
2. адрес 461630, обл. Оренбургская, г. Бугуруслан, ул. Чапаевская, д 63,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'Первый'</t>
  </si>
  <si>
    <t xml:space="preserve">1. «О санитарно-эпидемиологическом благополучии населения», № 52-ФЗ , 30.03.1999, Статья 11
2. «О качестве и безопасности пищевых продуктов», № 29-ФЗ, 02.01.2000, Другое/ прочее ст. 3, ст. 15, 17,26.1
3. Федеральный закон от 27.12.2002 № 184-ФЗ "О техническом регулировании"
, № 184-ФЗ, 27.12.2002, Глава 1-10
4. СанПиН 2.3/2.4.3590-20 «Санитарно-эпидемиологические требования к организации общественного питания населения», СанПиН 2.3/2.4.3590-20 , 01.01.2021, Раздел II-V, VII
5. Технический регламент Таможенного союза «О безопасности пищевой продукции», ТР ТС 021/2011, 09.12.2023,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t>
  </si>
  <si>
    <t xml:space="preserve">23.08.2024</t>
  </si>
  <si>
    <t xml:space="preserve">1. Осмотр, 12.08.2024 - 23.08.2024, 3 - дистанционные технологии не применялись
2. Получение письменных объяснений, 12.08.2024 - 23.08.2024, 3 - дистанционные технологии не применялись
3. Истребование документов, 12.08.2024 - 23.08.2024, 3 - дистанционные технологии не применялись
4. Отбор проб (образцов), 12.08.2024 - 23.08.2024, 3 - дистанционные технологии не применялись
5. Инструментальное обследование, 12.08.2024 - 23.08.2024, 3 - дистанционные технологии не применялись
6. Испытание, 12.08.2024 - 23.08.2024, 3 - дистанционные технологии не применялись
7. Экспертиза, 12.08.2024 - 23.08.2024, 3 - дистанционные технологии не применялись</t>
  </si>
  <si>
    <t xml:space="preserve">1. 461630, обл. Оренбургская, г. Бугуруслан, ул. Чапаевская, д 63</t>
  </si>
  <si>
    <t xml:space="preserve">56240041000107641964</t>
  </si>
  <si>
    <t xml:space="preserve">1. Юр. лицо 'ОБЩЕСТВО С ОГРАНИЧЕННОЙ ОТВЕТСТВЕННОСТЬЮ "ОРЕНБУРГГАЗТРАНС"', ИНН 5609029975, ОГРН 1025600894483, адрес 460050, Оренбургская область, Г. ОРЕНБУРГ, УЛ. ТЕРЕШКОВОЙ, Д. Д.144, , раб. адрес 56, Оренбургская область, ГОРОД ОРЕНБУРГ, ОРЕНБУРГ, </t>
  </si>
  <si>
    <t xml:space="preserve">1. адрес 460050, Оренбургская область, Г. ОРЕНБУРГ, УЛ. ТЕРЕШКОВОЙ, Д. Д.144, , тип 'Деятельность и действия', вид 'Деятельность предприятий транспортнойинфраструктуры', подвид 'Деятельность предприятий транспортнойинфраструктуры', 'высокий риск', опасность 'Не применяется'
2. адрес 460000, Оренбургская обл, город Оренбург, г Оренбург, ул Транспортная, 2, тип 'Деятельность и действия', вид 'Деятельность предприятий транспортнойинфраструктуры', подвид 'Деятельность предприятий транспортнойинфраструктуры', 'высокий риск', опасность 'Не применяется'</t>
  </si>
  <si>
    <t xml:space="preserve">1. 1) Федеральный закон от 30 марта 1999 г. № 52-ФЗ «О санитарно-эпидемиологическом благополучии населения», 52, 30.09.1999, Другое/ прочее Весь документ
2. СП 2.2.3670-20 "Санитарно-эпидемиологические требования к условиям труда", СП 2.2.3670-20, 02.12.2020, Другое/ прочее контроль соблюдения требований всего документа
3. СанПиН 2.2.1/2.1.1.1200-03 "Санитарно-защитные зоны и санитарная классификация предприятий, сооружений и иных объектов", СанПиН 2.2.1/2.1.1.1200-03, 25.09.2007, Другое/ прочее контроль соблюдения требований всего документа
4. Постановление Правительства Российской Федерации от 03.03.2018 N 222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контроль соблюдения требований всего документа
5. СанПиН 3.3686-21 «Санитарно-эпидемиологические требования по профилактике инфекционных болезней» , СанПиН 3.3686-21 , 28.01.2021, Другое/ прочее контроль соблюдения требований  раздел II, III, X, XX, XXXV, XXXIV, пп.4187-88 раздела XLVI
6.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7. Технический регламент ТС "О безопасности средств индивидуальной защиты" (ТР ТС 019/2011)
, ТР ТС 019/2011, 09.12.2011, Другое/ прочее контроль соблюдения требований п. 4.2-4.8, п. 4.14 раздела 4
8. СП 2.6.1.2612-10 «Основные санитарные правила обеспечения радиационной безопасности (ОСПОРБ 99/2010)»
, СП 2.6.1.2612-10, 26.04.2010, Другое/ прочее контроль соблюдения требований всего документа
9. Федеральный закон № 157-ФЗ " Об иммунопрофилактике инфекционных болезней", № 157-ФЗ, 17.09.1998, Другое/ прочее контроль соблюдения требований ст.11, п.1,3 ст.12, п. 1 ст. 13, п.2 ст.17
10. Федеральный закон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N 15-ФЗ , 23.02.2013, Другое/ прочее контроль соблюдения требований ст. 12, ст.14, ст.16 ст.18, ст.20, часть 9 ст.19
11.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контроль соблюдения требований всего документа
12.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соблюдения требований всего документа
13.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 28.01.2021, Другое/ прочее контроль соблюдения требований всего документа
14. Приказ Минтруда России N 988н, Минздрава России N 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Приказ Минтруда России N 988н, Минздрава России N 1420н, 31.12.2020, Другое/ прочее контроль соблюдения требований всего документа
15.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 28.01.2021, Другое/ прочее контроль соблюдения требований всего документа
16. Федеральный закон № 3-ФЗ «О радиационной безопасности населения»
,  № 3-ФЗ, 09.01.1996, Другое/ прочее контроль соблюдения требований ст.11, ст.14, ст.15, ст.16, п.1 ст.17, ст.19, ст.20
17. СанПиН 2.6.1.2523-09 «Нормы радиационной безопасности (НРБ-99/2009)», СанПиН 2.6.1.2523-09, 07.07.2009, Другое/ прочее контроль соблюдения требований всего документа
18.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t>
  </si>
  <si>
    <t xml:space="preserve">15.05.2024</t>
  </si>
  <si>
    <t xml:space="preserve">1. Осмотр, 15.05.2024 - 28.05.2024, 3 - дистанционные технологии не применялись
2. Досмотр, 15.05.2024 - 28.05.2024, 3 - дистанционные технологии не применялись
3. Опрос, 15.05.2024 - 28.05.2024, 3 - дистанционные технологии не применялись
4. Получение письменных объяснений, 15.05.2024 - 28.05.2024, 3 - дистанционные технологии не применялись
5. Истребование документов, 15.05.2024 - 28.05.2024, 3 - дистанционные технологии не применялись
6. Отбор проб (образцов), 15.05.2024 - 28.05.2024, 3 - дистанционные технологии не применялись
7. Инструментальное обследование, 15.05.2024 - 28.05.2024, 3 - дистанционные технологии не применялись
8. Испытание, 15.05.2024 - 28.05.2024, 3 - дистанционные технологии не применялись
9. Экспертиза, 15.05.2024 - 28.05.2024, 3 - дистанционные технологии не применялись</t>
  </si>
  <si>
    <t xml:space="preserve">1. 460050, Оренбургская область Г. ОРЕНБУРГ, УЛ. ТЕРЕШКОВОЙ Д.144
460000, Оренбургская обл, город Оренбург, г Оренбург, ул Транспортная, 2</t>
  </si>
  <si>
    <t xml:space="preserve">56240041000107675549</t>
  </si>
  <si>
    <t xml:space="preserve">1. Юр. лицо 'СОЛЬ-ИЛЕЦКОЕ МУНИЦИПАЛЬНОЕ МНОГООТРАСЛЕВОЕ ПРОИЗВОДСТВЕННОЕ ПРЕДПРИЯТИЕ ЖИЛИЩНО-КОММУНАЛЬНОГО ХОЗЯЙСТВА', ИНН 5646000558, ОГРН 1025603099708, адрес 461505, Оренбургская область, Р-Н СОЛЬ-ИЛЕЦКИЙ, Г. СОЛЬ-ИЛЕЦК, УЛ. МОСКОВСКАЯ, Д. Д.1, , раб. адрес 56, Оренбургская область, СОЛЬ-ИЛЕЦКИЙ, СОЛЬ-ИЛЕЦК, </t>
  </si>
  <si>
    <t xml:space="preserve">1. адрес Оренбургская обл, Соль-Илецкий район, с. Дружба,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 адрес Оренбургская обл, Соль-Илецкий район, п. Маякское,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3. адрес Оренбургская обл, Соль-Илецкий район, п. Маякское,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4. адрес Оренбургская обл, Соль-Илецкий район, с. Ащебутак,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5. адрес Оренбургская обл, Соль-Илецкий район, с. Ащебутак,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6. адрес Оренбургская обл, Соль-Илецкий район, с. Малопрудное,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7. адрес Оренбургская обл, Соль-Илецкий район, с. Малопрудное,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8. адрес Оренбургская обл, Соль-Илецкий район, п. Ракитное,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9. адрес Оренбургская обл, Соль-Илецкий район, п. Ракитное,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10. адрес Оренбургская обл, Соль-Илецкий район, с. Михайловка,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11. адрес Оренбургская обл, Соль-Илецкий район, с. Михайловка,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12. адрес Оренбургская обл, Соль-Илецкий район, с. Беляевка,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13. адрес Оренбургская обл, Соль-Илецкий район, с. Беляевка,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14. адрес Оренбургская обл, Соль-Илецкий район, с. Смирновка,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15. адрес Оренбургская обл, Соль-Илецкий район, с. Смирновка,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16. адрес Оренбургская обл, Соль-Илецкий  район, с. Перовка,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17. адрес Оренбургская обл, Соль-Илецкий  район, с. Перовка,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18. адрес Оренбургская обл, Соль-Илецкий район, с. Мещеряковка,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19. адрес Оренбургская обл, Соль-Илецкий район, с. Мещеряковка,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20. адрес Оренбургская обл, Соль-Илецкий район, с. Елшанка,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21. адрес Оренбургская обл, Соль-Илецкий район, с. Елшанка,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22. адрес 461500, Оренбургская обл, г. Соль-Илецк,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23. адрес 461500, Оренбургская обл, г. Соль-Илецк,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24. адрес 461500, Оренбургская обл, г. Соль-Илецк,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25. адрес 461500, Оренбургская обл, г. Соль-Илецк,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26. адрес 461500, Оренбургская обл, г. Соль-Илецк,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27. адрес 461500, Оренбургская обл, г. Соль-Илецк,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28. адрес 461500, Оренбургская обл, г. Соль-Илецк,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29. адрес 461500, Оренбургская обл, г. Соль-Илецк,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30. адрес 461500, Оренбургская обл, г. Соль-Илецк,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31. адрес 461500, Оренбургская обл, г. Соль-Илецк,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32. адрес 461500, Оренбургская обл, г. Соль-Илецк,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33. адрес 461500, Оренбургская обл, г. Соль-Илецк,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34. адрес 461500, Оренбургская обл, г. Соль-Илецк,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35. адрес 461500, Оренбургская обл, г. Соль-Илецк,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36. адрес 461500, Оренбургская обл, г. Соль-Илецк,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37. адрес 461505, обл. Оренбургская, р-н Соль-Илецкий, г. Соль-Илецк,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38. адрес 461514, обл. Оренбургская, р-н Соль-Илецкий, с Дружба,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39. адрес 461505, обл. Оренбургская, р-н Соль-Илецкий, г. Соль-Илецк, п. Зеленый Клин, ул. Зеленый Клин,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40. адрес 461505, обл. Оренбургская, р-н Соль-Илецкий, г. Соль-Илецк, п. Мирный,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</si>
  <si>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52-ФЗ, 30.03.1999, Статья ст. 2, ст. 11, ст. 18, ст. 19, ст. 29, ст. 32, ст. 34, ст. 35, ст. 36
2. Федеральный закон от 07 декабря 2011 г. № 416-ФЗ «О водоснабжении и водоотведении», № 416-ФЗ, 07.12.2011, Пункт . 2, 3 ст. 21, ст. 23, ст. 24, п. 1, 2, 5 ст. 25
3.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приложение №1, раздел I-III;, N 29н, 28.01.2021, Другое/ прочее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приложение №1, раздел I-III;
4. СанПиН 1.2.3685-21 «Гигиенические нормативы и требования к обеспечению безопасности и (или) безвредности для человека факторов среды обитания», , СанПиН 1.2.3685-21 , 28.01.2021, Глава III
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 28.01.2021, Глава I, IV, V
6. СанПиН 2.1.4.1110-02 «Зоны санитарной охраны источников водоснабжения и водопроводов питьевого назначения»    , СанПиН 2.1.4.1110-02, 14.03.2002, Другое/ прочее весь документ
7. СП 2.1.5.1059-01 «Гигиенические требования к охране подземных вод от загрязнения», , СП 2.1.5.1059-01 , 25.07.2001, Другое/ прочее абз. 3 пп. 2.4, п. 3.1 - 3.4, абз. 2 п. 3.7
8. СанПиН 3.3686-21 «Санитарно-эпидемиологические требования по профилактике инфекционных болезней»
, СанПиН 3.3686-21, 01.09.2021, Глава I, II, III, XXXI
9.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t>
  </si>
  <si>
    <t xml:space="preserve">1. 461505, ОРЕНБУРГСКАЯ ОБЛАСТЬ, СОЛЬ-ИЛЕЦКИЙ РАЙОН, СОЛЬ-ИЛЕЦК ГОРОД, МОСКОВСКАЯ УЛИЦА, 1,
2. 461500, Оренбургская обл,  г. Соль-Илецк
3. Оренбургская обл, Соль-Илецкий район, с. Дружба, 
4. Оренбургская обл, Соль-Илецкий район, п. Маякское, 
5. Оренбургская обл, Соль-Илецкий район, с. Ащебутак, 
6. Оренбургская обл, Соль-Илецкий район, с. Малопрудное, 
7. Оренбургская обл, Соль-Илецкий район, п. Ракитное, 
8. Оренбургская обл, Соль-Илецкий район, с. Михайловка, 
9. Оренбургская обл, Соль-Илецкий район, с. Беляевка, 
10. Оренбургская обл, Соль-Илецкий район, с. Смирновка, 
11. Оренбургская обл, Соль-Илецкий  район, с. Перовка, 
12. Оренбургская обл, Соль-Илецкий район, с. Мещеряковка, 
13. Оренбургская обл, Соль-Илецкий район, с. Елшанка, 
14. 461500, Оренбургская обл, г. Соль-Илецк</t>
  </si>
  <si>
    <t xml:space="preserve">56240041000107691627</t>
  </si>
  <si>
    <t xml:space="preserve">1. Юр. лицо 'ОБЩЕСТВО С ОГРАНИЧЕННОЙ ОТВЕТСТВЕННОСТЬЮ "САНАТОРИЙ "УРАЛ"', ИНН 5610031538, ОГРН 1025601029299, адрес 460037, Оренбургская область, Г. ОРЕНБУРГ, УЛ. 2-Я ОЗЕРНАЯ, Д. Д.21, , раб. адрес </t>
  </si>
  <si>
    <t xml:space="preserve">1. адрес 460037, Оренбургская область, Г. ОРЕНБУРГ, УЛ. 2-Я ОЗЕРНАЯ, Д. Д.21, ,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</si>
  <si>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52 фз, 30.03.1999, Другое/ прочее контроль исполнения всего документа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контроль исполнения статьи 12, 14, 16, 18, 20, часть 9 ст.19
3. Федеральный закон от 02.01.2000 № 29-ФЗ «О качестве и безопасности пищевых продуктов», 29-ФЗ,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4. Федеральный закон от 27.12.2002 № 184-ФЗ «О техническом регулировании», 184-ФЗ, 27.12.2002, Другое/ прочее контроль исполнения статьи 23-27, статьи 27, часть 1 статьи 37, часть 1,2 статьи 38
5. Федеральный закон от 17.09.1998 №157-ФЗ "Об иммунопрофилактике инфекционных болезней", 157-ФЗ , 17.09.1998, Другое/ прочее контроль исполнения статьи 11, пунктов 1,3 статьи 12, пункта 1 статьи 13, пункта 2 статьи 17
6. Федеральный закон от 24.06.1998 № 89-ФЗ «Об отходах производства и потребления» , 89-ФЗ, 24.06.1998, Другое/ прочее контроль исполнения части 1, 3, статьи 13.4
7. Технический регламент Таможенного союза ТР ТС 005/2011 «О безопасности упаковки» , ТР ТС 005/2011 , 16.08.2011, Другое/ прочее контроль исполнения статьи 3, 4, 5, 6, 7 и 8
8. Технический регламент Таможенного союза «О безопасности пищевой продукции» (ТР ТС 021/2011)		, ТР ТС 021/2011, 09.12.2011, Другое/ прочее контроль исполнения всего регламента, за исключением статьи 6, абзацев второго, седьмого, двенадцатого - четырнадцатого части 5 статьи 7, части 3 статьи 13, части 2 статьи 18, статей 30 и 40
9. Технический регламент Таможенного союза «Пищевая продукция в части ее маркировки» (ТР ТС 022/2011), ТР ТС 022/2011, 09.12.2011, Другое/ прочее контроль исполнения всего регламента
10. технического регламента Таможенного союза  «Технический регламент на соковую продукцию из фруктов и овощей» (ТР ТС 023/2011), ТР ТС 023/2011, 09.12.2011, Другое/ прочее статьи 3, 4, 5, 6, 7, 8
11. Технический регламент Таможенного союза «Технический регламент на масложировую продукцию» (ТР ТС 024/2011) , ТР ТС 024/2011), 09.12.2011, Другое/ прочее контроль исполнения всего регламента
12. «О безопасности мебельной продукции»
, ТР ТС 025/2012 , 15.06.2012, Другое/ прочее контроль исполнения статей 4,5,6,7
13.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ТР ТС 027/2012, 15.06.2012, Другое/ прочее контроль исполнения всего регламента
14.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 ТР ТС 029/2012, 20.07.2012, Другое/ прочее контроль исполнения всего регламента
15. ТР ТС 033/2013 Технический регламент Таможенного союза «О безопасности молока и молочной продукции».
, ТР ТС 033/2013 , 09.10.2013, Другое/ прочее контроль исполнения всех пунктов, за исключением пунктов 13, 14, 97, 98 и 115
16. технический  регламент  Таможенного союза «О безопасности мяса и мясной продукции» (ТР ТС 034/2013)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17. Технический регламент Евразийского экономического союза ТР ЕАЭС 042/2017 «О безопасности оборудования для детских игровых площадок» , ТР ЕАЭС 042/2017 , 17.05.2017, Другое/ прочее раздел IV, пункты 15, 16, подпункты "а", "д" пункта 18 раздела VI, пункт 49 раздела VIII, разделы IX и X  в части требований к покрытию для детских игровых площадок и связанным с ним процессам проектирования, производства, монтажа, эксплуатации, хранения, перевозки и утилизации
18.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19. Технический регламент Евразийского экономического союза «О безопасности рыбы, рыбной продукции» (ТР ЕАЭС 040/2016), ТР ТС 040/2016, 18.10.2016, Другое/ прочее контроль исполнения разделов IV и V (за исключением пункта 14), VI, VII, VIII, IX, X, XI (за исключением пунктов 85, 86) и XII
20. Технический регламент Евразийского экономического союза «О безопасности упакованной питьевой воды, включая природную минеральную воду» , ТР ЕАЭС 044/2017, 23.06.2017, Раздел III, IV, V, VI, VII и X
21.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22. "Санитарно-эпидемиологические требования к организации общественного питания населения" СанПиН 2.3/2.4.3590-20, СанПин2.3/2.4.3590-20, 27.10.2020, Другое/ прочее контроль исполнения всего документа
23. СанПиН 3.3686-21 «Санитарно-эпидемиологические требования по профилактике инфекционных болезней» , СанПиН 3.3686-21 , 28.01.2021, Другое/ прочее контроль исполнения всего документа
24.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24.12.2020, Другое/ прочее контроль исполнения всего документа
25.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исполнения всего документа
26. СП 2.2.3648-20 «Санитарно-эпидемиологические требования к организациям воспитания и обучения, отдыха и оздоровления детей и молодежи» , СП 2.2.3648-20, 28.09.2020, Другое/ прочее контроль исполнения всего документа
27.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 СП 3.1/2.4.3598-20, 30.06.2020, Другое/ прочее контроль исполнения всего документа
28. СП 3.1.3597-20 "Профилактика новой коронавирусной инфекции (COVID-19), СП 3.1.3597-20, 22.05.2020, Другое/ прочее контроль исполнения всего документа
29. Постановление Правительства Российской Федерации от 15.12.2020  № 2099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2099, 15.12.2020, Другое/ прочее контроль исполнения всего документа
30. Постановление Правительства Российской Федерации от 31.05.2021 №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от 31.05.2021 № 841 , 31.05.2021, Другое/ прочее контроль исполнения всего документа
31.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32. «Об основных гарантиях прав ребенка в Российской Федерации», 124-ФЗ, 24.07.1998, Другое/ прочее контроль исполнения пункта 2 статьи 12
33.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28.01.2021, Другое/ прочее исполнение всего документа
34.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контроль исполнения всего документа
35.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весь документ</t>
  </si>
  <si>
    <t xml:space="preserve">1. Осмотр, 20.06.2024 - 03.07.2024, 3 - дистанционные технологии не применялись
2. Досмотр, 20.06.2024 - 03.07.2024, 3 - дистанционные технологии не применялись
3. Опрос, 20.06.2024 - 03.07.2024, 3 - дистанционные технологии не применялись
4. Получение письменных объяснений, 20.06.2024 - 03.07.2024, 3 - дистанционные технологии не применялись
5. Истребование документов, 20.06.2024 - 03.07.2024, 3 - дистанционные технологии не применялись
6. Отбор проб (образцов), 20.06.2024 - 03.07.2024, 3 - дистанционные технологии не применялись
7. Инструментальное обследование, 20.06.2024 - 03.07.2024, 3 - дистанционные технологии не применялись
8. Испытание, 20.06.2024 - 03.07.2024, 3 - дистанционные технологии не применялись
9. Экспертиза, 20.06.2024 - 03.07.2024, 3 - дистанционные технологии не применялись</t>
  </si>
  <si>
    <t xml:space="preserve">1. 460037, обл. Оренбургская, г. Оренбург, ул. Озерная 2-я, д 21</t>
  </si>
  <si>
    <t xml:space="preserve">56240041000107685001</t>
  </si>
  <si>
    <t xml:space="preserve">1. ИП Муртазин Владик Радикович, ИНН 563701701442, ОГРН 310565812000221, факт. адрес 460035, Оренбургская область, Р-Н ОКТЯБРЬСКИЙ, С. ВТОРОЕ ИМАНГУЛОВО, УЛ. ЦЕНТРАЛЬНАЯ, Д. Д.61, </t>
  </si>
  <si>
    <t xml:space="preserve">1. адрес 460035, Оренбургская область, Р-Н ОКТЯБРЬСКИЙ, С. ВТОРОЕ ИМАНГУЛОВО, УЛ. ЦЕНТРАЛЬНАЯ, Д. Д.61, , тип 'Результаты деятельности', вид 'молоко, молочные продукты', подвид 'молоко, молочные продукты',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</si>
  <si>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52-ФЗ, 30.03.1999, Другое/ прочее контроль исполнения всего документа
2. Федеральный закон «О качестве и безопасности пищевых продуктов» , 29-ФЗ , 02.01.2000, Другое/ прочее контроль исполнения пунктов 1-3 статьи 3, пунктов 1,2 статьи 5, пунктов 1, 3 статьи 9, статей 12, 15, 16, 17, 18, 19, 20, пунктов 1, 3 статьи 21, статей 22, 23, 24, пунктов 1, 3.1, 5 статьи 25.1, статей 25.2, 25.3, 25.4, 25.5, 25.6
3. Федеральный закон от 27.12.2002 № 184-ФЗ «О техническом регулировании",  № 184-ФЗ, 27.12.2002, Другое/ прочее контроль исполнения статьи 23-27, статьи 27, часть 1 статьи 37, часть 1,2 статьи 38
4.  Технический регламент Таможенного союза. О безопасности упаковки
, ТР ТС 005/2011, 16.08.2011, Статья 3, 4, 5, 6, 7, 8
5. Технический регламент Таможенного союза. О безопасности пищевой продукции
, ТР ТС 021/2011, 09.12.2011, Другое/ прочее весь регламент (за исключением статьи 6, абзацев второго, седьмого, двенадцатого-четырнадцатого части 5 статьи 7, части 3 статьи 13, части 2 статьи 18, статей 30 и 40)
6. Технический регламент Таможенного союза «Пищевая продукция в части ее маркировки» (ТР ТС 022/2011), ТР ТС 022/2011, 09.12.2011, Другое/ прочее весь документ
7. Технический регламент Таможенного союза. О безопасности молока и молочной продукции
, ТР ТС 033/2013, 09.10.2013, Другое/ прочее весь регламент (за исключением пунктов 13, 14, 97, 98 и 115)
8. Единые санитарно-эпидемиологические и гигиенические требований к товарам, подлежащим санитарно-эпидемиологическому надзору (контролю) (утв. Решением Комиссии таможенного союза от 28 мая 2010 г. № 299), №299, 28.05.2010, Другое/ прочее весь документ
9. постановлением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2099, 15.12.2020, Другое/ прочее контроль исполнения всего документа</t>
  </si>
  <si>
    <t xml:space="preserve">1. Осмотр, 15.04.2024 - 26.04.2024, 2 - дистанционные технологии совместно с очным взаимодействием
2. Получение письменных объяснений, 15.04.2024 - 26.04.2024, 2 - дистанционные технологии совместно с очным взаимодействием
3. Истребование документов, 15.04.2024 - 26.04.2024, 2 - дистанционные технологии совместно с очным взаимодействием
4. Отбор проб (образцов), 15.04.2024 - 26.04.2024, 3 - дистанционные технологии не применялись
5. Испытание, 15.04.2024 - 26.04.2024, 3 - дистанционные технологии не применялись
6. Экспертиза, 15.04.2024 - 26.04.2024, 3 - дистанционные технологии не применялись</t>
  </si>
  <si>
    <t xml:space="preserve">1. 460035, Оренбургская область, Р-Н ОКТЯБРЬСКИЙ, С. ВТОРОЕ ИМАНГУЛОВО, УЛ. ЦЕНТРАЛЬНАЯ, Д. Д.61, </t>
  </si>
  <si>
    <t xml:space="preserve">56240041000107726014</t>
  </si>
  <si>
    <t xml:space="preserve">1. Юр. лицо 'ОБЩЕСТВО С ОГРАНИЧЕННОЙ ОТВЕТСТВЕННОСТЬЮ "МЕДУНИЦА"', ИНН 5643004794, ОГРН 1025602984626, адрес 462100, ОБЛАСТЬ ОРЕНБУРГСКАЯ, Р-Н САРАКТАШСКИЙ, П САРАКТАШ, ПЛ. ТОРГОВАЯ, Д. Д.6, , раб. адрес </t>
  </si>
  <si>
    <t xml:space="preserve">1. адрес 462100, ОБЛАСТЬ ОРЕНБУРГСКАЯ, Р-Н САРАКТАШСКИЙ, П САРАКТАШ, ПЛ. ТОРГОВАЯ, Д. Д.6, , тип 'Деятельность и действия', вид ' стоматологические поликлиники (кабинеты), использующие источники ионизирующего излучения', подвид ' стоматологические поликлиники (кабинеты), использующие источники ионизирующего излучения', 'высокий риск', опасность 'Второй'</t>
  </si>
  <si>
    <t xml:space="preserve">1. Федеральный закон от 30.03.1999 N 52-ФЗ «О санитарно-эпидемиологическом благополучии населения», null, 30.03.1999, Другое/ прочее весь документ
2. Федеральный закон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null, 23.02.2013, Другое/ прочее ст. 12, ст.14, ст.16 ст.18, ст.20, часть 9 ст.19
3. Федеральный закон от 21.11.2011 № 323-ФЗ «Об основах охраны здоровья граждан в Российской Федерации»,  № 323-ФЗ, 21.11.2011, Статья 49
4. Федеральный закон от 09.01.1996 N 3-ФЗ  "О радиационной безопасности населения"	 , null, 09.01.1996, Другое/ прочее контроль соблюдения требований ст. 11, ст.14, ст.15, ст. 16, п.1 ст. 17, ст.19, ст.20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null, 24.12.2020, Другое/ прочее Весь документ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null, 28.01.2021, Другое/ прочее весь документ
7. СанПиН 1.2.3685-21 «Гигиенические нормативы и требования к обеспечению безопасности и (или) безвредности для человека факторов среды обитания»., null, 28.01.2021, Другое/ прочее весь документ
8. СП 2.6.1.2612-10 «Основные санитарные правила обеспечения радиационной безопасности (ОСПОРБ-99/2010)», null, 26.04.2010, Другое/ прочее весь документ
9. СанПиН 2.6.1.2523-09 "Нормы радиационной безопасности (НРБ-99/2009) 
, null, 07.07.2009, Другое/ прочее весь документ
10. СанПиН 2.6.1.1192-03  "Ионизирующее излучение, радиационная безопасность. Гигиенические требования к устройству и эксплуатации рентгеновских кабинетов, аппаратов и проведению рентгенологических исследований", СанПиН 2.6.1.1192-03, 18.02.2003, Другое/ прочее весь документ
11.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null, 31.12.2020, Другое/ прочее весь документ
12.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28.01.2021, Другое/ прочее Весь документ
13. "Федеральный закон от 17.09.1998 № 157-ФЗ «Об иммунопрофилактике
инфекционных болезней»"
, null, 17.09.1998, Другое/ прочее весь документ
14. Федеральный закон от 18.06.2001 № 77-ФЗ «О предупреждении распространения туберкулеза в Российской Федерации» , № 77, 18.06.2001, Другое/ прочее контроль соблюдения требований - п.п. 2, 3 ,4, 5, 7 ст. 8, п. 2 ст. 11
15. Федеральный закон от 30.03.1995 № 38-ФЗ "О предупреждении распространения в Российской Федерации заболевания, вызываемого вирусом иммунодефицита человека (ВИЧ-инфекция)", № 38-ФЗ , 30.03.1995, Другое/ прочее п. 2 ст. 7, п. 1-3 ст. 9, п. 1 ст. 11, ст. 12, п. 1,2 ст. 13, ст. 16</t>
  </si>
  <si>
    <t xml:space="preserve">23.01.2024</t>
  </si>
  <si>
    <t xml:space="preserve">1. Осмотр, 23.01.2024 - 05.02.2024, 3 - дистанционные технологии не применялись
2. Досмотр, 23.01.2024 - 05.02.2024, 3 - дистанционные технологии не применялись
3. Опрос, 23.01.2024 - 05.02.2024, 3 - дистанционные технологии не применялись
4. Получение письменных объяснений, 23.01.2024 - 05.02.2024, 3 - дистанционные технологии не применялись
5. Истребование документов, 23.01.2024 - 05.02.2024, 3 - дистанционные технологии не применялись
6. Отбор проб (образцов), 23.01.2024 - 05.02.2024, 3 - дистанционные технологии не применялись
7. Инструментальное обследование, 23.01.2024 - 05.02.2024, 3 - дистанционные технологии не применялись
8. Испытание, 23.01.2024 - 05.02.2024, 3 - дистанционные технологии не применялись
9. Экспертиза, 23.01.2024 - 05.02.2024, 3 - дистанционные технологии не применялись</t>
  </si>
  <si>
    <t xml:space="preserve">1. 462100, ОБЛАСТЬ ОРЕНБУРГСКАЯ, Р-Н САРАКТАШСКИЙ, П САРАКТАШ, ПЛ. ТОРГОВАЯ, Д.6</t>
  </si>
  <si>
    <t xml:space="preserve">56240041000107794725</t>
  </si>
  <si>
    <t xml:space="preserve">1. Юр. лицо 'ОБЩЕСТВО С ОГРАНИЧЕННОЙ ОТВЕТСТВЕННОСТЬЮ "ЖЕМЧУЖИНА"', ИНН 5607041864, ОГРН 1095658009017, адрес 462356, Оренбургская область, Г. НОВОТРОИЦК, УЛ. МИЧУРИНА, Д. ДОМ 7, КВАРТИРА 15, раб. адрес </t>
  </si>
  <si>
    <t xml:space="preserve">1. адрес 462356, Оренбургская область, Г. НОВОТРОИЦК, УЛ. МИЧУРИНА, Д. ДОМ 7, КВАРТИРА 15,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2. адрес Оренбургская область, г. Новотроицк, ул. Ваулина, 3, 3этаж, нежилые помещения 29, 30,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t>
  </si>
  <si>
    <t xml:space="preserve">1. Федеральный закон №52-ФЗ от 30.03.1999 "О санитарно-эпидемиологическом благополучии населения" , null, 30.03.1999, Глава II, III, IV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Статья 12
3.  Приказ  Минздрава России от 20.02.2021 № 129н  «Об утверждении требований к знаку о запрете курения табака, потребления никотинсодержащей продукции или использования кальянов и к порядку его размещения», null, 20.02.2021, Другое/ прочее весь документ
4.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 Другое/ прочее весь документ
5.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null, 31.12.2020, Другое/ прочее весь документ
6. Постановление Главного государственного санитарного врача № 44 от 24.12.2020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3678, 24.12.2020, Глава II, IV
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 28.12.2022, Раздел VIII, Х
8. СанПиН 1.2.3685-21 «Гигиенические нормативы и требования к обеспечению безопасности и (или) безвредности для человека факторов среды обитания», null, 27.10.2021, Другое/ прочее весь документ
9. СанПиН 3686-2021 «Санитарно-эпидемиологические требования по профилактике инфекционных болезней» , СанПиН 3.3686-21, 28.01.2021, Другое/ прочее весь документ
10. Приказ Роспотребнадзора от 20.01.2022 №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 null, 20.01.2022, Другое/ прочее приложение10
11. ТР ТС 009/2012«О безопасности парфюмерно-косметической продукции» принят Решением Совета Евразийской экономической комиссии от 23.09.2011 N 799, ТР ТС 009/2012, 23.09.2011, Статья 5,7
12. Федеральный закон от 17.09.1998 № 157-ФЗ «Об иммунопрофилактике инфекционных болезней».	, null, 17.09.1998, Глава 4
13.    СП 2.6.1.2612-10 «Основные санитарные правила обеспечения радиационной безопасности (ОСПОРБ 99/2010)»;, null, 26.04.2010, Раздел II,  III
14. Федеральный закон от 09.01.1996 N 3-ФЗ (ред. от 18.03.2023) "О радиационной безопасности населения", N 3-ФЗ, 09.01.1996, Статья 11,14п.1, 17,19,20
15. СанПиН 2.6.1. 2523-09 «Нормы радиационной безопасности» (НРБ-99/2009), null, 07.07.2009, Другое/ прочее разделы 2, 3, 4, 5, 7, 8
16. СанПиН 2.6.1.1192-03 «Гигиенические требования к устройству и эксплуатации рентгеновских кабинетов, аппаратов и проведению рентгенологических исследований», null, 18.02.2003, Другое/ прочее разделы 2-10
17. Постановление Главного государственного санитарного врача от 22.05.2020 № 15 "Об утверждении санитарно-эпидемиологических правил  СП 3.1.3597-20 "Профилактика новой коронавирусной инфекции (COVID-19)", №15, 22.05.2020, Другое/ прочее весь документ</t>
  </si>
  <si>
    <t xml:space="preserve">1. Оренбургская область, г. Новотроицк, ул. Ваулина, 3, 3этаж, нежилые помещения 29, 30</t>
  </si>
  <si>
    <t xml:space="preserve">56240041000107801129</t>
  </si>
  <si>
    <t xml:space="preserve">1. Юр. лицо 'ОБЩЕСТВО С ОГРАНИЧЕННОЙ ОТВЕТСТВЕННОСТЬЮ "ФАРМАТРЕЙД+"', ИНН 5614057520, ОГРН 1115658028474, адрес 462431, Оренбургская область, Г. ОРСК, ПР-КТ ЛЕНИНА, Д. ДОМ 69, , раб. адрес 56, Оренбургская область, ГОРОД ОРСК, ОРСК, </t>
  </si>
  <si>
    <t xml:space="preserve">1. адрес 462431, Оренбургская область, Г. ОРСК, ПР-КТ ЛЕНИНА, Д. ДОМ 69, ,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2. адрес Оренбургская область, г. Орск, просп. Ленина, д.85.,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3. адрес Оренбургская область, г. Новотроицк, улица Льва Толстого/ул. Советская, дом 4/54, нежилое помещение № 3.,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t>
  </si>
  <si>
    <t xml:space="preserve">1. Федеральный закон от 30.03.1999 № 52-ФЗ «О санитарно-эпидемиологическом благополучии населения».	30.03.1999, null, 30.03.1999, Глава II, III, IV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Статья 12
3. Приказ Министерства здравоохранения Российской Федерации №29н от 28.01.2021 «Порядок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при-ложение к Порядку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утвержденному приказом Министерства здравоохранения Российской Федера-ции от 28 января 2021 г. N 29н, null, , Другое/ прочее весь документ
4.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null, 31.12.2020, Другое/ прочее весь документ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- 24.12.2020, null, 24.12.2020, Глава II, IV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 28.12.2022, Раздел VIII, Х
7. СанПиН 1.2.3685-21 «Гигиенические нормативы и требования к обеспечению безопасности и (или) безвредности для человека факторов среды обитания», null, , Другое/ прочее весь документ
8. СанПиН 3686-2021 «Санитарно-эпидемиологические требования по профилактике инфекционных болезней» , СанПиН 3.3686-21, 28.01.2021, Другое/ прочее весь документ
9. Приказ Роспотребнадзора от 20.01.2022 N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20.01.2022, Другое/ прочее Приложение № 10
10. Федерального закона от 17.09.1998 № 157-ФЗ «Об иммунопрофилактике инфекционных болезней», null, 17.09.1998, Глава IV
11. СП 2.6.1.2612-10 «Основные санитарные правила обеспечения радиационной безопасности (ОСПОРБ-99/2010), null, 26.04.2010, Раздел II, III
12. Федеральный закон от 09.01.1996 N 3-ФЗ
"О радиационной безопасности населения"
, null, 09.01.1996, Статья ст. 11, 14, п. 1 ст. 17, ст. 19, 20
13. СанПиН 2.6.1. 2523-09 «Нормы радиационной безопасности» (НРБ-99/2009), null, 07.07.2009, Другое/ прочее разделы 2, 3, 4, 5, 7, 8
14. СанПиН 2.6.1.1192-03 «Гигиенические требования к устройству и эксплуатации рентгеновских кабинетов, аппаратов и проведению рентгенологических исследований»	, null, 18.02.2003, Другое/ прочее контроль соблюдения требований разделы 2-10                     СанПиН 2.6.1.1192-03
15.        "Профилактика   новой         коронавирусной  инфекции  (COVID-19)", 3597-20, 22.05.2020, Другое/ прочее весь документ
16. СанПиН 2.3/2.4.3590-20 «Санитарно-эпидемиологические требования к организации общественного питания населения», , СанПиН 2.3/2.4.3590-20 , 01.01.2021, Глава II, III, IV, V, VIII
17. ТР ТС 021/2011 «О безопасности пищевой продукции», утвержден Решением Комиссии Таможенного союза от 09.12.2011 № 880., null, 09.12.2011, Статья 10-18</t>
  </si>
  <si>
    <t xml:space="preserve">1. Осмотр, 08.07.2024 - 19.07.2024, 3 - дистанционные технологии не применялись
2. Досмотр, 08.07.2024 - 19.07.2024, 3 - дистанционные технологии не применялись
3. Опрос, 08.07.2024 - 19.07.2024, 3 - дистанционные технологии не применялись
4. Получение письменных объяснений, 08.07.2024 - 19.07.2024, 3 - дистанционные технологии не применялись
5. Истребование документов, 08.07.2024 - 19.07.2024, 3 - дистанционные технологии не применялись
6. Отбор проб (образцов), 08.07.2024 - 19.07.2024, 3 - дистанционные технологии не применялись
7. Инструментальное обследование, 08.07.2024 - 19.07.2024, 3 - дистанционные технологии не применялись
8. Испытание, 08.07.2024 - 19.07.2024, 3 - дистанционные технологии не применялись
9. Экспертиза, 08.07.2024 - 19.07.2024, 3 - дистанционные технологии не применялись</t>
  </si>
  <si>
    <t xml:space="preserve">1. Оренбургская область, г. Новотроицк, улица Льва Толстого/ул. Советская, дом 4/54, нежилое помещение № 3.
2. Оренбургская область, г. Орск, просп. Ленина, д.85.</t>
  </si>
  <si>
    <t xml:space="preserve">56240041000107800214</t>
  </si>
  <si>
    <t xml:space="preserve">1. Юр. лицо 'ОБЩЕСТВО С ОГРАНИЧЕННОЙ ОТВЕТСТВЕННОСТЬЮ "САНАТОРИЙ - ПРОФИЛАКТОРИЙ "МЕТАЛЛУРГ"', ИНН 5606004210, ОГРН 1045602400018, адрес 462274, Оренбургская область, Г МЕДНОГОРСК, УЛ М.САДОВАЯ, Д. ЗД. 1А, НЕТ, раб. адрес </t>
  </si>
  <si>
    <t xml:space="preserve">1. адрес 462274, Оренбургская область, Г МЕДНОГОРСК, УЛ М.САДОВАЯ, Д. ЗД. 1А, НЕТ,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'Первый'
2. адрес 462274, Оренбургская область, Г МЕДНОГОРСК, УЛ М.САДОВАЯ, Д. ЗД. 1А, НЕТ, тип 'Деятельность и действия', вид 'Оказание стационарной и санаторно-курортной медицинской помощи', подвид 'Оказание стационарной и санаторно-курортной медицинской помощи', 'высокий риск', опасность 'Не применяется'</t>
  </si>
  <si>
    <t xml:space="preserve">1. Федеральный закон от 30.03.1999 № 52-ФЗ «О санитарно-эпидемиологическом благополучии населения», № 52 , 30.03.1999, Статья контроль соблюдения требований  статей 10,11,19,21,22,24,27,28,29,32,34,35,36
2. ФЗ «Об охране здоровья граждан от воздействия окружающего табачного дыма и последствий потребления табака» , № 15-ФЗ, 23.02.2021, Другое/ прочее контроль соблюдения требований статьи 12
3. СП 2.4.3648-20 «Санитарно-эпидемиологические требования к организациям воспитания и обучения, отдыха и оздоровления детей и молодежи», СП 2.4.3648-20, 26.06.2021, Пункт контроль соблюдения требований пунктов 1.1-1.12, 2.1-2.11, 3.12
4. СанПиН 3.3686-21 «Санитарно-эпидемиологические требования по профилактике инфекционных болезней», СанПиН 3.3686-21, 01.09.2021, Пункт контроль соблюдения требований пунктов 21-34, 36,38,41,58,62,79-115,125,1001,1618,1903,2060,3263,3364,3366,3367,3369,3548,3549,3579-3601
5. СанПин 1.2.3685-21 «Гигиенические нормативы и требования к обеспечению безопасности и (или) безвредности для человека факторов среды обитания», контроль соблюдения требований главы 6, СанПин 1.2.3685-21, 01.03.2021, Другое/ прочее весь документ
6.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контроль соблюдения требований всего документа
7. Федеральный закон от 17.09.1998 № 157-ФЗ "Об иммунопрофилактике инфекционных болезней"
, № 157-ФЗ, 17.09.1998, Другое/ прочее контроль соблюдения требований ст.11, п.1,3 ст.12, п. 1 ст. 13, п.2 ст.17
8.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 31.12.2020, Другое/ прочее контроль соблюдения требований всего документа
9.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31.12.2020, Пункт контроль соблюдения требований пунктов 2.1-2.12, 6.1.1-6.2.37
10.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СанПин 2.1.3684-21, 28.01.2024, Другое/ прочее контроль соблюдения требований пунктов 75-90, 117- 123</t>
  </si>
  <si>
    <t xml:space="preserve">1. Осмотр, 17.06.2024 - 28.06.2024, 3 - дистанционные технологии не применялись
2. Досмотр, 17.06.2024 - 28.06.2024, 3 - дистанционные технологии не применялись
3. Опрос, 17.06.2024 - 28.06.2024, 3 - дистанционные технологии не применялись
4. Получение письменных объяснений, 17.06.2024 - 28.06.2024, 3 - дистанционные технологии не применялись
5. Истребование документов, 17.06.2024 - 28.06.2024, 3 - дистанционные технологии не применялись
6. Отбор проб (образцов), 17.06.2024 - 28.06.2024, 3 - дистанционные технологии не применялись
7. Инструментальное обследование, 17.06.2024 - 28.06.2024, 3 - дистанционные технологии не применялись
8. Испытание, 17.06.2024 - 28.06.2024, 3 - дистанционные технологии не применялись
9. Экспертиза, 17.06.2024 - 28.06.2024, 3 - дистанционные технологии не применялись</t>
  </si>
  <si>
    <t xml:space="preserve">1. 462274, обл. Оренбургская, г. Медногорск, ул. М. Садовая, зд. 1а
2. 462274, обл. Оренбургская, г. Медногорск, ул. М. Садовая, зд. 1а</t>
  </si>
  <si>
    <t xml:space="preserve">56240041000107791614</t>
  </si>
  <si>
    <t xml:space="preserve">1. ИП МКРТЧЯН КАРЛЕН ВАЗГЕНОВИЧ, ИНН 564600082734, ОГРН 308565827500234, факт. адрес 461503, Оренбургская область, Р-Н СОЛЬ-ИЛЕЦКИЙ, Г. СОЛЬ-ИЛЕЦК, УЛ. ОРСКАЯ, Д. Д.130, </t>
  </si>
  <si>
    <t xml:space="preserve">1. адрес 461500, обл. Оренбургская, р-н Соль-Илецкий, г. Соль-Илецк, ул. Правды, 3,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опасность 'Не применяется'</t>
  </si>
  <si>
    <t xml:space="preserve">1. Федеральный закон от 30.03.1999 № 52-ФЗ «О санитарно-эпидемиологическом благополучии населения», № 52- ФЗ, 30.03.1999, Другое/ прочее контроль соблюдения требований всего документа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контроль исполнения статьи 12, 14, 16, 18, 20, часть 9 ст.19
3. Федеральный закон от 02.01.2000 №  29-ФЗ «О качестве и безопасности пищевых продуктов», Федеральный закон № 29-ФЗ, 02.01.2000, Пункт 1-3 статьи 3, пунктов 1,2 статьи 5, пунктов 1, 3 статьи 9, статьи 12, 15, 16, 17, 18, 19, 20, пунктов 1, 3 статьи 21, статьи 22, 23, 24, пунктов 1, 3.1, 5 статьи 25.1, статьи 25.2, 25.3, 25.4, 25.5, 25.6
4. Федеральный закон от 27.12.2002 № 184-ФЗ «О техническом регулировании», , Федеральный закон от 27.12.2002 № 184-ФЗ, 27.12.2002, Статья 23-27, часть 1 статьи 37, части 1,2 статьи 38;
5. Федеральный закон от 17.09.1998 № 157-ФЗ "Об иммунопрофилактике инфекционных болезней"
, № 157-ФЗ, 17.09.1998, Другое/ прочее контроль исполнения статьи 11, пунктов 1,3 статьи 12, пункта 1 статьи 13, пункта 2 статьи 17
6. Технический регламент Таможенного союза ТР ТС 005/2011 «О безопасности упаковки» , ТР ТС 005/2011 , 16.08.2011, Другое/ прочее контроль исполнения статьи 3, 4, 5, 6, 7 и 8
7. Технический регламент Таможенного союза «О безопасности пищевой продукции» (ТР ТС 021/2011)		, ТР ТС 021/2011, 09.12.2011, Другое/ прочее контроль исполнения всего регламента, за исключением статьи 6, абзацев второго, седьмого, двенадцатого - четырнадцатого части 5 статьи 7, части 3 статьи 13, части 2 статьи 18, статей 30 и 40
8. Технический регламент Таможенного союза «Пищевая продукция в части ее маркировки» (ТР ТС 022/2011) , ТР ТС 022/2011, 09.12.2011, Другое/ прочее (весь документ);
9. Технический регламент Таможенного союза. Технический регламент на соковую продукцию из фруктов и овощей
, ТР ТС 023/2011, 09.12.2011, Другое/ прочее контроль исполнения статей 3, 4, 5, 6, 7, 8
10. Технический регламент Таможенного союза "Технический регламент на масложировую продукцию" (ТР ТС 024/2011
, ТР ТС 024/2011, 09.12.2011, Другое/ прочее контроль соблюдения требований всего документа
11.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ТР ТС 027/2012, 15.06.2012, Другое/ прочее контроль исполнения всего регламента
12.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 ТР ТС 029/2012, 20.07.2012, Другое/ прочее контроль исполнения всего регламента
13. ТР ТС 033/2013 Технический регламент Таможенного союза «О безопасности молока и молочной продукции».
, ТР ТС 033/2013 , 09.10.2013, Другое/ прочее контроль исполнения всех пунктов, за исключением пунктов 13, 14, 97, 98 и 115
14. технический  регламент  Таможенного союза «О безопасности мяса и мясной продукции» (ТР ТС 034/2013)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15. Технический регламент Таможенного союза «Технический регламент на табачную продукцию» ( ТР ТС 035/2014), 035/2014, 12.11.2014, Другое/ прочее разделы II, III, IV, V, X, XI, и XII
16. Технический регламент Евразийского экономического союза «О безопасности рыбы и рыбной продукции» ТР ЕАЭС 040/2016 , ТР ЕАЭС 040/2016, 18.10.2016, Другое/ прочее контроль исполнения разделов IV и V (за исключением пункта 14), VI, VII, VIII, IX, X, XI (за исключением пунктов 85, 86) и XII
17. !ТЕХНИЧЕСКИЙ РЕГЛАМЕНТ ЕВРАЗИЙСКОГО ЭКОНОМИЧЕСКОГО СОЮЗА "О БЕЗОПАСНОСТИ УПАКОВАННОЙ ПИТЬЕВОЙ ВОДЫ, ВКЛЮЧАЯ ПРИРОДНУЮ МИНЕРАЛЬНУЮ ВОДУ" (ТР ЕАЭС 044/2017)!
, ТР ЕАЭС 044/2017, 23.06.2017, Раздел III, IV, V, VI, VII и X
18.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19. СанПиН 2.3/2.4.3590-20 «Санитарно-эпидемиологические требования к организации общественного питания населения», СанПиН 2.3/2.4.3590-20 , 27.10.2020, Другое/ прочее контроль исполнения всего документа
20. СанПиН 3.3686-21 «Санитарно-эпидемиологические требования по профилактике инфекционных болезней» , СанПиН 3.3686-21 , 28.01.2021, Другое/ прочее контроль исполнения всего документа
21.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28.01.2021, Другое/ прочее весь документ
22.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 24.12.2020, Другое/ прочее контроль соблюдения требований всего документа
23.   СанПиН 1.2.3685-21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весь документ
24. Приказ Минтруда России, Минздрава России от 31.12.2020 № 988н/1420н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988н/1420н , 31.12.2020, Другое/ прочее контроль исполнения всего документа
25. Приказ министерства здравоохранения Российской Федерации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Приказ министерства здравоохранения Российской Федерации от 28.01.2021 № 29н, 28.01.2021, Другое/ прочее контроль исполнения всего документа
26. Единые санитарно-эпидемиологические и гигиенические требований к товарам, подлежащим санитарно-эпидемиологическому надзору (контролю) (утв. Решением Комиссии таможенного союза от 28 мая 2010 г. № 299), №299, 28.05.2010, Другое/ прочее весь документ
27. Постановление Правительства Российской Федерации от 15.12.2020  № 2099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2099, 15.12.2020, Другое/ прочее контроль исполнения всего документа
28. Постановление Правительства Российской Федерации от 31.05.2021 №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от 31.05.2021 № 841 , 31.05.2021, Другое/ прочее контроль исполнения всего документа
29. Постановление Правительства Российской Федерации от 30.11.2022 № 2173 «Об утверждении Правил маркировки пива, напитков, изготавливаемых на основе пива, и отдельных видов слабоалкогольных напитков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пива, напитков, изготавливаемых на основе пива, и отдельных видов слабоалкогольных напитков» , Постановление Правительства Российской Федерации от 30.11.2022 № 2173 , 30.11.2022, Другое/ прочее весь документ
30. Федеральный закон от 07 декабря 2011 г. № 416-ФЗ «О водоснабжении и водоотведении», № 416-ФЗ, 07.12.2011, Пункт . 2, 3 ст. 21, ст. 23, ст. 24, п. 1, 2, 5 ст. 25
31. СанПиН 2.1.4.1110-02 "Зоны санитарной охраны источников водоснабжения и водопроводов питьевого назначения., СанПиН 2.1.4.1110-02, 14.03.2002, Другое/ прочее весь документ
32. СП 2.1.5.1059-01 «Гигиенические требования к охране подземных вод от загрязнения», СП 2.1.5.1059-01 , 25.07.2001, Другое/ прочее абз. 3 пп. 2.4, п. 3.1 - 3.4, абз. 2 п. 3.7
33.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t>
  </si>
  <si>
    <t xml:space="preserve">31.01.2024</t>
  </si>
  <si>
    <t xml:space="preserve">1. Осмотр, 31.01.2024 - 13.02.2024, 2 - дистанционные технологии совместно с очным взаимодействием
2. Опрос, 31.01.2024 - 13.02.2024, 2 - дистанционные технологии совместно с очным взаимодействием
3. Получение письменных объяснений, 31.01.2024 - 13.02.2024, 2 - дистанционные технологии совместно с очным взаимодействием
4. Истребование документов, 31.01.2024 - 13.02.2024, 2 - дистанционные технологии совместно с очным взаимодействием
5. Отбор проб (образцов), 31.01.2024 - 13.02.2024, 3 - дистанционные технологии не применялись
6. Инструментальное обследование, 31.01.2024 - 13.02.2024, 3 - дистанционные технологии не применялись
7. Испытание, 31.01.2024 - 13.02.2024, 3 - дистанционные технологии не применялись
8. Экспертиза, 31.01.2024 - 13.02.2024, 3 - дистанционные технологии не применялись</t>
  </si>
  <si>
    <t xml:space="preserve">1. 461500, Оренбургская обл, г. Соль-Илецк, ул. Правды, 3</t>
  </si>
  <si>
    <t xml:space="preserve">56240041000107807988</t>
  </si>
  <si>
    <t xml:space="preserve">1. Юр. лицо 'ОБЩЕСТВО С ОГРАНИЧЕННОЙ ОТВЕТСТВЕННОСТЬЮ " ХЛЕБОДАР "', ИНН 5622005148, ОГРН 1065602020637, адрес 461705, ОБЛАСТЬ ОРЕНБУРГСКАЯ, Р-Н АСЕКЕЕВСКИЙ, Ж/Д_СТ ЗАГЛЯДИНО, УЛ. ЭЛЕВАТОРНАЯ, Д. Д.2, Корпус -, -, раб. адрес </t>
  </si>
  <si>
    <t xml:space="preserve">1. адрес 461705, ОБЛАСТЬ ОРЕНБУРГСКАЯ, Р-Н АСЕКЕЕВСКИЙ, Ж/Д_СТ ЗАГЛЯДИНО, УЛ. ЭЛЕВАТОРНАЯ, Д. Д.2, Корпус -,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'Второй'</t>
  </si>
  <si>
    <t xml:space="preserve">1. Постановление Правительства Российской Федерации "Об утверждении Правил установления санитарно-защитных зон и использования земельных участков, расположенных в границах санитарно-защитных зон", № 222, 03.03.2018, Другое/ прочее весь документ
2. ФЗ «Об охране здоровья граждан от воздействия окружающего табачного дыма и последствий потребления табака» , № 15-ФЗ, 23.02.2021, Другое/ прочее статьи 12, статьи 14, статьи 16, статьи 18, статьи 20, части 9 статьи 19
3. «О техническом регулировании», 184-ФЗ, 27.12.2002, Другое/ прочее статьи 23-27, статья 27, часть 1 статьи 37, части 1,2 статьи 38
4. «О санитарно-эпидемиологическом благополучии населения», № 52-ФЗ , 30.03.1999, Другое/ прочее весь документ
5. «О качестве и безопасности пищевых продуктов», № 29-ФЗ,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6. Федеральный закон от 24.06.1998 № 89-ФЗ «Об отходах производства и потребления» , 89-ФЗ, 24.06.1998, Другое/ прочее ч.1 ст.13, ч.1, 3,  ст.13.4, ч.1,2 ст.16
7. Федеральный закон № 157-ФЗ " Об иммунопрофилактике инфекционных болезней", № 157-ФЗ, 17.09.1998, Другое/ прочее контроль соблюдения требований ст.11, п.1,3 ст.12, п. 1 ст. 13, п.2 ст.17
8. Технический регламент Таможенного союза ТР ТС 005/2011 «О безопасности упаковки» , ТР ТС 005/2011 , 16.08.2011, Другое/ прочее контроль исполнения статьи 3, 4, 5, 6, 7 и 8
9. Технический регламент Таможенного союза «О безопасности пищевой продукции», ТР ТС 021/2011, 09.12.2023, Другое/ прочее контроль исполнения всех положений, за исключением статьи 6, абзацев второго, седьмого, двенадцатого - четырнадцатого части 5 статьи 7, части 3 статьи 13, части 2 статьи 18, статей 30 и 40
10. ТЕХНИЧЕСКИЙ РЕГЛАМЕНТ ТАМОЖЕННОГО СОЮЗА ТР ТС 022/2011 ПИЩЕВАЯ ПРОДУКЦИЯ В ЧАСТИ ЕЕ МАРКИРОВКИ, 022/2011, 09.12.2011, Другое/ прочее весь документ
11. Технический регламент Таможенного союза. Технический регламент на масложировую продукцию
, ТР ТС 024/2011, 09.12.2011, Другое/ прочее весь регламент
12.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Другое/ прочее весь документ
13. ТР ТС 033/2013 Технический регламент Таможенного союза «О безопасности молока и молочной продукции».
, ТР ТС 033/2013 , 09.10.2013, Другое/ прочее контроль исполнения всех пунктов, за исключением пунктов 13, 14, 97, 98 и 115
14. Технический регламент Таможенного союза. О безопасности мяса и мясной продукции
, ТР ТС 034/2013, 09.10.2013, Другое/ прочее весь регламент (за исключением пунктов 1, 2, 3, 4, 5, 6, 7, 8, 26, 27, 28, 29, 30, 31, 32, 33, 34, 35, 36, 37, 38, 39, 40, 41, 42, 43, 44, 45, 46, 47, 48, 53, 54 и абзаца второго пункта 99)
15. ТР ЕАЭС 040/2016 «О безопасности рыбы и рыбной продукции», принят Решением Совета Евразийской экономической комиссии от 18.10.2016 N 162., ТР ТС 040/2016, 14.07.2021, Другое/ прочее разделы  IV и  V (за исключением пункта 14),  VI, VII, VIII, IX, X,  XI (за исключением пунктов 85, 86), XII
16. "О безопасности упакованной питьевой воды, включая природную минеральную воду"., ТР ТС 044/2017, 23.06.2017, Другое/ прочее разделы III, IV, V, VI, VII, X
17. ТР ЕАЭС 051/2011. Технический регламент Таможенного союза  «О безопасности мяса птицы и продукции его переработки»,  контроль соблюдения требований всего документа, ТР ЕАЭС 051/2011, 29.10.2021, Другое/ прочее весь документ
18.  СанПиН 2.3/2.4.3590-20 "Санитарно-эпидемиологические требования к организации общественного питания населения",  СанПиН 2.3/2.4.3590-20, 01.01.2021, Другое/ прочее весь документ
19. СП 3.1.2.3597-20 «Профилактика новой коронавирусной инфекции (COVID -19)» , null, 22.05.2020, Другое/ прочее весь документ
20. СанПиН 3.3686-21 «Санитарно-эпидемиологические требования по профилактике инфекционных болезней», СанПиН 3.3686-21, 01.09.2021, Другое/ прочее весь документ
21.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СанПин 2.1.3684-21, 28.01.2024, Другое/ прочее исполнение всего документа
22.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весь документ
23.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2.1.3684-21, 28.01.2023, Другое/ прочее весь документ
24.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 31.12.2020, Другое/ прочее контроль соблюдения требований всего документа
25.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весь документ
26. СП 2.2.3670-20 "Санитарно-эпидемиологические требования к условиям труда", СП 2.2.3670-20, 02.12.2020, Другое/ прочее весь документ
27.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весь документ</t>
  </si>
  <si>
    <t xml:space="preserve">1. Осмотр, 05.08.2024 - 16.08.2024, 3 - дистанционные технологии не применялись
2. Досмотр, 05.08.2024 - 16.08.2024, 3 - дистанционные технологии не применялись
3. Опрос, 05.08.2024 - 16.08.2024, 3 - дистанционные технологии не применялись
4. Получение письменных объяснений, 05.08.2024 - 16.08.2024, 3 - дистанционные технологии не применялись
5. Истребование документов, 05.08.2024 - 16.08.2024, 3 - дистанционные технологии не применялись
6. Отбор проб (образцов), 05.08.2024 - 16.08.2024, 3 - дистанционные технологии не применялись
7. Инструментальное обследование, 05.08.2024 - 16.08.2024, 3 - дистанционные технологии не применялись
8. Испытание, 05.08.2024 - 16.08.2024, 3 - дистанционные технологии не применялись
9. Экспертиза, 05.08.2024 - 16.08.2024, 3 - дистанционные технологии не применялись</t>
  </si>
  <si>
    <t xml:space="preserve">1. 461705,  ОРЕНБУРГСКАЯ ОБЛАСТЬ, Р-Н АСЕКЕЕВСКИЙ,Ж/Д_СТ ЗАГЛЯДИНО, УЛ. ЭЛЕВАТОРНАЯ, 2</t>
  </si>
  <si>
    <t xml:space="preserve">56240041000107871347</t>
  </si>
  <si>
    <t xml:space="preserve">1. Юр. лицо 'ПОТРЕБИТЕЛЬСКОЕ ОБЩЕСТВО "КООПТОРГ"', ИНН 5624004566, ОГРН 1055602002818, адрес 461634, Оренбургская область, Г. БУГУРУСЛАН, УЛ. 3-Я КРАСИНА, Д. Д.3, , раб. адрес 56, Оренбургская область, ГОРОД БУГУРУСЛАН, БУГУРУСЛАН, </t>
  </si>
  <si>
    <t xml:space="preserve">1. адрес 461634, Оренбургская область, Г. БУГУРУСЛАН, УЛ. 3-Я КРАСИНА, Д. Д.3,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'Второй'</t>
  </si>
  <si>
    <t xml:space="preserve">1. Постановление Правительства Российской Федерации № 222 "Об утверждении Правил установления санитарно-защитных зон и использования земельных участков, расположенных в границах санитарно-защитных зон", № 222 , 03.03.2018, Другое/ прочее весь документ
2. «Об охране здоровья граждан от воздействия окружающего табачного дыма и последствий потребления табака» , Фз 15-ФЗ, 06.01.2015, Статья статьи 12, статьи 14, статьи 16, статьи 18, статьи 20, части 9 статьи 19
3. «О санитарно-эпидемиологическом благополучии населения», № 52-ФЗ , 30.03.1999, Другое/ прочее контроль исполнения всего документа
4. «О качестве и безопасности пищевых продуктов», № 29-ФЗ, 02.01.2000, Другое/ прочее п.1-3 ст.3, п.1,2 ст.5, п.1, 3 ст.9, ст. 12, ст.15, ст.16, ст.17, ст.18, ст.19, ст.20, п.1, 3 ст. 21, ст.22, ст.23, ст.24, п.1, 3.1, 5 ст.25.1, ст.25.2, ст.25.3, ст.25.4, ст.25.5, ст.25.6
5. Федеральный закон от 24.06.1998 № 89-ФЗ «Об отходах производства и потребления» , 89-ФЗ, 24.06.1998, Другое/ прочее ч.1 ст.13, ч.1, 3,  ст.13.4, ч.1,2 ст.16
6. «О техническом регулировании», № 184-ФЗ, 27.12.2002, Другое/ прочее контроль исполнения статей 23-27, 27, части 1 статьи 37, части 1,2 статьи 38
7. Федеральный закон от 17.09.1998 № 157-ФЗ "Об иммунопрофилактике инфекционных болезней"
, № 157-ФЗ, 17.09.1998, Другое/ прочее контроль соблюдения требований ст.11, п.1,3 ст.12, п. 1 ст. 13, п.2 ст.17
8.  Технический регламент Таможенного союза. О безопасности упаковки
, ТР ТС 005/2011, 16.08.2011, Статья 3, 4, 5, 6, 7, 8
9. Технический регламент Таможенного союза «О безопасности пищевой продукции», ТР ТС 021/2011, 09.12.2023, Другое/ прочее весь документ за исключением за исключением статьи 6, абзацев второго, седьмого, двенадцатого - четырнадцатого части 5 статьи 7, части 3 статьи 13, части 2 статьи 18, статей 30 и 40
10. ТЕХНИЧЕСКИЙ РЕГЛАМЕНТ ТАМОЖЕННОГО СОЮЗА ТР ТС 022/2011 ПИЩЕВАЯ ПРОДУКЦИЯ В ЧАСТИ ЕЕ МАРКИРОВКИ, 022/2011, 09.12.2011, Другое/ прочее весь документ
11. Технический регламент Таможенного союза. Технический регламент на масложировую продукцию
, ТР ТС 024/2011, 09.12.2011, Другое/ прочее весь регламент
12.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Другое/ прочее весь документ
13. Технический регламент Таможенного союза. О безопасности молока и молочной продукции
, ТР ТС 033/2013, 09.10.2013, Другое/ прочее весь регламент (за исключением пунктов 13, 14, 97, 98 и 115)
14. Технический регламент Таможенного союза. О безопасности мяса и мясной продукции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15. ТР ЕАЭС 040/2016 «О безопасности рыбы и рыбной продукции», принят Решением Совета Евразийской экономической комиссии от 18.10.2016 N 162., ТР ТС 040/2016, 14.07.2021, Другое/ прочее разделы  IV и  V (за исключением пункта 14),  VI, VII, VIII, IX, X,  XI (за исключением пунктов 85, 86), XII
16. "О безопасности упакованной питьевой воды, включая природную минеральную воду"
, ТР ЕАЭС 044/2017, 23.06.2017, Другое/ прочее разделы III, IV, V, VI, VII и X
17. ТР ЕАЭС 051/2011. Технический регламент Таможенного союза  «О безопасности мяса птицы и продукции его переработки»,  контроль соблюдения требований всего документа, ТР ЕАЭС 051/2011, 29.10.2021, Другое/ прочее весь документ
18.  СанПиН 2.3/2.4.3590-20 "Санитарно-эпидемиологические требования к организации общественного питания населения",  СанПиН 2.3/2.4.3590-20, 01.01.2021, Другое/ прочее весь документ
19. СП 3.1.2.3597-20 «Профилактика новой коронавирусной инфекции (COVID -19)», null, 22.05.2020, Другое/ прочее весь документ
20. СанПиН 3.3686-2021 «Санитарно-эпидемиологические требования по профилактике инфекционных болезней», СанПиН 3.3686-21, 01.09.2021, Другое/ прочее весь документ
21.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СанПин 2.1.3684-21, 28.01.2024, Другое/ прочее исполнение всего документа
22.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весь документ
23.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31.12.2020, Другое/ прочее весь документ
24.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 31.12.2020, Другое/ прочее контроль соблюдения требований всего документа
25.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весь документ
26. СП 2.2.3670-20 "Санитарно-эпидемиологические требования к условиям труда", СП 2.2.3670-20, 02.12.2020, Другое/ прочее весь документ
27.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весь документ</t>
  </si>
  <si>
    <t xml:space="preserve">1. 461634, ОРЕНБУРГСКАЯ ОБЛ, Г. БУГУРУСЛАН, УЛ. 3-Я КРАСИНА,  3</t>
  </si>
  <si>
    <t xml:space="preserve">56240041000107872585</t>
  </si>
  <si>
    <t xml:space="preserve">1. Юр. лицо 'ОБЩЕСТВО С ОГРАНИЧЕННОЙ ОТВЕТСТВЕННОСТЬЮ "ИСТОЧНИК"', ИНН 5639006742, ОГРН 1065603037114, адрес 461986, Оренбургская область, Р-Н ПЕРВОМАЙСКИЙ, С. СЕРГИЕВКА, УЛ. СОВЕТСКАЯ, Д. Д.59, , раб. адрес </t>
  </si>
  <si>
    <t xml:space="preserve">1. адрес 461986, Оренбургская область, Р-Н ПЕРВОМАЙСКИЙ, С. СЕРГИЕВКА, УЛ. СОВЕТСКАЯ, Д. Д.59, ,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
2. адрес 461986, обл. Оренбургская, р-н Первомайский, с Сергиевка, тип 'Результаты деятельности', вид 'Деятельность по водоподготовке и водоснабжению', подвид 'Деятельность по водоподготовке и водоснабжению', 'высокий риск', опасность 'Второй'
3. адрес 461986, обл. Оренбургская, р-н Первомайский, п. Новостройка,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
4. адрес 461986, обл. Оренбургская, р-н Первомайский, п. Новая Жизнь, ул. Речная,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t>
  </si>
  <si>
    <t xml:space="preserve">1. Федеральный закон от 30.03.1999 № 52-ФЗ «О санитарно-эпидемиологическом благополучии населения».	30.03.1999, null, 30.03.1999, Статья ст. 2, 11, 18, 19, 22, 29, 32, 34, 35, 36
2. Федеральный закон от 07.12.2011 № 416 –ФЗ «О водоснабжении и водоотведении , null, 07.12.2011, Статья п.2,3 ст. 21, ст. 23,  ст. 24,  п.1, 2, .5 ст. 25
3. Федерального закона от 17.09.1998 № 157-ФЗ «Об иммунопрофилактике инфекционных болезней»	, null, , Статья 11
4. Федеральный закон от 24.06.1998 № 89-ФЗ «Об отходах производства и потребления», null, , Статья ч. 1 ст. 13, ч. 1, 3, ст. 13.4, ч. 1,2 ст. 16
5. Постановление от 06.01.2015 № 10 «О порядке осуществления производственного контроля качества и безопасности питьевой воды, горячей воды»., null, 06.10.2015, Пункт п.п.3-12, п. 16-23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2.1.3684-21, 28.01.2024, Глава I, IV, V
7. СанПиН 1.2.3685-21 «Гигиенические нормативы и требования к обеспечению безопасности и (или) безвредности для человека факторов среды обитания», null, , Глава III
8.      СанПиН 2.1.4.1110-02 «Зоны санитарной охраны источников водоснабжения и водопроводов питьевого водоснабжения, null, 14.03.2002, Другое/ прочее СанПиН 2.1.4.1110-02, весь документ
9. СанПиН 3.3686-2021 «Санитарно-эпидемиологические требования по профилактике инфекционных болезней»	, null, , Глава I, II, III, XXXI
10.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 Другое/ прочее весь документ
11. Приказ Роспотребнадзора от 20.01.2022 N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 null, 20.01.2022, Другое/ прочее Приложение № 7</t>
  </si>
  <si>
    <t xml:space="preserve">1. Осмотр, 05.02.2024 - 16.02.2024, 3 - дистанционные технологии не применялись
2. Опрос, 05.02.2024 - 16.02.2024, 3 - дистанционные технологии не применялись
3. Получение письменных объяснений, 05.02.2024 - 16.02.2024, 3 - дистанционные технологии не применялись
4. Истребование документов, 05.02.2024 - 16.02.2024, 3 - дистанционные технологии не применялись
5. Отбор проб (образцов), 05.02.2024 - 16.02.2024, 3 - дистанционные технологии не применялись
6. Инструментальное обследование, 05.02.2024 - 16.02.2024, 3 - дистанционные технологии не применялись
7. Испытание, 05.02.2024 - 16.02.2024, 3 - дистанционные технологии не применялись
8. Экспертиза, 05.02.2024 - 16.02.2024, 3 - дистанционные технологии не применялись</t>
  </si>
  <si>
    <t xml:space="preserve">1. 461986, обл. Оренбургская, р-н Первомайский, с Сергиевка
2. 461986, обл. Оренбургская, р-н Первомайский, п. Новостройка
3. 461986, обл. Оренбургская, р-н Первомайский, п. Новая Жизнь, ул. Речная</t>
  </si>
  <si>
    <t xml:space="preserve">56240041000107753888</t>
  </si>
  <si>
    <t xml:space="preserve">1. ИП ЕРАСТОВА ЕЛЕНА АЛЕКСАНДРОВНА, ИНН 565001777785, ОГРН 312565819900222, факт. адрес 462010, Оренбургская область, Р-Н ТЮЛЬГАНСКИЙ, П ТЮЛЬГАН, УЛ. ВОСТОЧНАЯ, Д. Д.26, КВ.2</t>
  </si>
  <si>
    <t xml:space="preserve">1. адрес 462010, обл. Оренбургская, р-н Тюльганский, п. Тюльган, ул. Кирова, д 6а,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опасность 'Не применяется'
2. адрес 462010, обл. Оренбургская, р-н Тюльганский, п. Тюльган, ул. Ленина, д 27,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опасность 'Не применяется'</t>
  </si>
  <si>
    <t xml:space="preserve">1. «О санитарно-эпидемиологическом благополучии населения», № 52-ФЗ , 30.03.1999, Другое/ прочее Федеральный закон № 52-ФЗ, весь документ
2.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Другое/ прочее контроль исполнения статей 12, 14, 16, 18, 20, части 9 статьи 19
3. Федеральный  закон «О качестве и безопасности пищевых продуктов», 29-ФЗ, 02.01.2000, Другое/ прочее п.1-3 ст.3, п.1,2 ст.5, п.1, 3 ст.9, ст. 12, ст.15, ст.16, ст.17, ст.18, ст.19, ст.20, п.1, 3 ст. 21, ст.22, ст.23, ст.24, п.1, 3.1, 5 ст.25.1, ст.25.2, ст.25.3, ст.25.4, ст.25.5, ст.25.6
4. Федеральный закон от 27.12.2002 № 184-ФЗ "О техническом регулировании"
, № 184-ФЗ, 27.12.2002, Другое/ прочее контроль соблюдения требований статей 23-27, части 1 статьи 37, частей 1, 2 статьи 38
5. Федеральный закон от 17.09.1998 № 157-ФЗ "Об иммунопрофилактике инфекционных болезней"
, № 157-ФЗ, 17.09.1998, Другое/ прочее контроль соблюдения требований ст.11, п.1,3 ст.12, п. 1 ст. 13, п.2 ст.17
6. Технический регламент Таможенного союза. О безопасности упаковки"
, ТР ТС 005/2011, 16.08.2011, Другое/ прочее контроль исполнения статьи 3, 4, 5, 6, 7 и 8
7. «О безопасности пищевой продукции» , ТР ТС 021/2011 , 09.12.2011, Другое/ прочее положения технического регламента Таможенного союза «О безопасности пищевой продукции» (ТР ТС 021/2011) (за исключением статьи 6, абзацев второго, седьмого, двенадцатого - четырнадцатого части 5 статьи 7, части 3 статьи 13, части 2 статьи 18, статей 30 и 40) – 09.12.2011;
8. Технический регламент Таможенного союза «Пищевая продукция в части ее маркировки» (ТР ТС 022/2011) (весь документ);, ТР ТС 022/2011, 09.12.2011, Другое/ прочее весь документ
9. Технический регламент на соковую продукцию из фруктов и овощей, ТР ТС 023/2022, 09.12.2011, Другое/ прочее контроль исполнения статей 3, 4, 5, 6, 7, 8
10. Технический регламент Таможенного союза. Технический регламент на масложировую продукцию
, ТР ТС 024/2011, 09.12.2011, Другое/ прочее весь регламент
11.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весь документ., ТР ТС 029/2012, 20.07.2012, Другое/ прочее контроль исполнения всего регламента
12. Технический регламент Таможенного союза. О безопасности молока и молочной продукции
, ТР ТС 033/2013, 09.10.2013, Другое/ прочее весь регламент (за исключением пунктов 13, 14, 97, 98 и 115)
13. ТР ТС 034/2011. Технический регламент Таможенного союза «О безопасности мяса и мясной продукции», ТР ТС 034/2011, 09.10.2013, Другое/ прочее контроль исполнения всех пунктов, за исключением пунктов 1, 2, 3, 4, 5, 6, 7, 8, 26, 27, 28, 29, 30, 31, 32, 33, 34, 35, 36, 37, 38, 39, 40, 41, 42, 43, 44, 45, 46, 47, 48, 53, 54 и абзаца второго пункта 99
14. Технический регламент Таможенного союза «Технический регламент на табачную продукцию» , ТР ТС 035/2014, 12.11.2014, Другое/ прочее контроль исполнения разделов II, III, IV, V, X, XI и XII
15. Технический регламент Евразийского экономического союза. О безопасности рыбы и рыбной продукции
, ТР ЕАЭС 040/2016 , 18.10.2016, Другое/ прочее контроль соблюдения требований раздел IV, V (за исключением пункта 14), VI, VII, VIII, IX, X, XI (за исключением пунктов 85, 86),  XII
16. Технический регламент Евразийского экономического союза «О безопасности упакованной питьевой воды, включая природную минеральную воду» , ТР ЕАЭС 044/2017, 23.06.2017, Раздел III, IV, V, VI, VII и X
17. Технический регламент Евразийского экономического Союза "О безопасности мяса птицы и продукции его переработки"
, ТР ЕАЭС 051/2021, 29.10.2021, Другое/ прочее весь документ
18. "Санитарно-эпидемиологические требования к организации общественного питания населения" СанПиН 2.3/2.4.3590-20, СанПин2.3/2.4.3590-20, 27.10.2020, Другое/ прочее весь документ
19. СанПиН 3.3686-21 «Санитарно-эпидемиологические требования по профилактике инфекционных болезней» , СанПиН 3.3686-21 , 28.01.2021, Другое/ прочее весь документ
20.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 28.01.2021, Другое/ прочее контроль исполнения всего документа
21.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контроль исполнения всего документа
22.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контроль соблюдения требований - весь документ
23. Приказ Минтруда России, Минздрава России от 31.12.2020 № 988н/1420н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988н/1420н , 31.12.2020, Другое/ прочее контроль исполнения всего документа
24.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весь документ
25. Единые санитарно-эпидемиологические и гигиенические требований к товарам, подлежащим санитарно-эпидемиологическому надзору (контролю) (утв. Решением Комиссии таможенного союза от 28 мая 2010 г. № 299), №299, 28.05.2010, Другое/ прочее весь документ
26.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(ОНКГ), Постановление Правительства Российской Федерации от 15.12.2020  № 2099, 15.12.2020, Другое/ прочее Контроль исполнения всего документа
27. Постановление Правительства Российской Федерации от 31.05.2021 №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от 31.05.2021 № 841 , 31.05.2021, Другое/ прочее контроль исполнения всего документа
28. Постановление Правительства Российской Федерации от 30.11.2022 № 2173 «Об утверждении Правил маркировки пива, напитков, изготавливаемых на основе пива, и отдельных видов слабоалкогольных напитков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пива, напитков, изготавливаемых на основе пива, и отдельных видов слабоалкогольных напитков» , Постановление Правительства Российской Федерации от 30.11.2022 № 2173 , 30.11.2022, Другое/ прочее весь документ</t>
  </si>
  <si>
    <t xml:space="preserve">1. 462010, обл. Оренбургская, р-н Тюльганский, п. Тюльган, ул. Кирова, д 6а
2. 462010, обл. Оренбургская, р-н Тюльганский, п. Тюльган, ул. Ленина, д 27</t>
  </si>
  <si>
    <t xml:space="preserve">56240041000107755624</t>
  </si>
  <si>
    <t xml:space="preserve">1. Юр. лицо 'ПОТРЕБИТЕЛЬСКОЕ ОБЩЕСТВО "ПРЕДПРИЯТИЕ ОБЩЕСТВЕННОГО ПИТАНИЯ"', ИНН 5643007234, ОГРН 1035616670605, адрес 462100, Оренбургская область, Р-Н САРАКТАШСКИЙ, П. САРАКТАШ, УЛ. ДЕПУТАТСКАЯ, Д. ДОМ 8, , раб. адрес 56, Оренбургская область, САРАКТАШСКИЙ, САРАКТАШСКИЙ ПОССОВЕТ, </t>
  </si>
  <si>
    <t xml:space="preserve">1. адрес 462100, ОРЕНБУРГСКАЯ ОБЛАСТЬ, Р-Н САРАКТАШСКИЙ, П САРАКТАШ, УЛ. КОМСОМОЛЬСКАЯ, Д. 13,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2. адрес 462100, обл. Оренбургская, р-н Саракташский, п. Саракташ, ул. Первомайская, д 97,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3. адрес 462140, ОРЕНБУРГСКАЯ ОБЛАСТЬ, Р-Н САРАКТАШСКИЙ, С ЖЕЛТОЕ, УЛ. СОВЕТСКАЯ, Д. 15,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t>
  </si>
  <si>
    <t xml:space="preserve">1. Федеральный закон от 30.03.1999 № 52-ФЗ  «О санитарно-эпидемиологическом благополучии населения
, null, 30.03.1999, Другое/ прочее весь документ
2.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null, 23.02.2013, Другое/ прочее ст. 12, ст.14, ст.16 ст.18, ст.20, часть 9 ст.19
3. Федеральный  закон от 02.01.2000 № 29-ФЗ «О качестве и безопасности пищевых продуктов». , null, 02.01.2000, Другое/ прочее Пункт 1-3 статьи 3, пунктов 1,2 статьи 5, пунктов 1, 3 статьи 9, статьи 12, 15, 16, 17, 18, 19, 20, пунктов 1, 3 статьи 21, статьи 22, 23, 24, пунктов 1, 3.1, 5 статьи 25.1, статьи 25.2, 25.3, 25.4, 25.5, 25.6
4. Федеральный закон от 27.12.2002 № 184-ФЗ «О техническом регулировании» 
, null, 27.12.2002, Другое/ прочее Статья ст.23-27, ст.27, ч.1 ст.37, ч.1,2 ст.38
5. "Федеральный закон от 17.09.1998 № 157-ФЗ «Об иммунопрофилактике
инфекционных болезней»"	, null, 17.09.1998, Другое/ прочее контроль соблюдения требований ст.11, п.1,3 ст.12, п. 1 ст. 13, п.2 ст.17
6. Федеральный закон от 24 июня 1998 г. № 89-ФЗ «Об отходах производства и потребления» 	, null, 24.06.1998, Другое/ прочее контроль исполнения части 1, 3, статьи 13.4
7.  СанПиН 2.3/2.4.3590-20 «Санитарно-эпидемиологические требования к организации общественного питания населения»
, null, 27.10.2020, Другое/ прочее Весь документ
8. СанПиН 3.3686-21 "Санитарно-эпидемиологические требования по профилактике инфекционных болезней" , СанПиН 3.3686-21 , 15.02.2021, Другое/ прочее контроль исполнения всего документа
9.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 28.12.2022, Другое/ прочее весь документ
10.  СанПиН 1.2.3685-21 «Гигиенические нормативы и требования к обеспечению безопасности и (или) безвредности для человека факторов среды обитания»., null, 28.01.2021, Другое/ прочее весь документ
11. СП 2.2.3648-20 «Санитарно-эпидемиологические требования к организациям воспитания и обучения, отдыха и оздоровления детей и молодежи» , СП 2.2.3648-20, 28.09.2020, Другое/ прочее контроль исполнения всего документа
12.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 null, 30.06.2022, Другое/ прочее весь документ
13. СП 3.1.3597-20 «Профилактика новой коронавирусной инфекции (COVID-19)»                 , null, 26.05.2020, Другое/ прочее весь документ
14.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null, 31.12.2020, Другое/ прочее весь документ
15.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28.01.2021, Другое/ прочее Весь документ
16.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17. Технический регламент Таможенного союза "О безопасности пищевой продукции" (ТР ТС 021/2011)	
, null, 09.12.2011, Другое/ прочее контроль исполнения всего регламента, за исключением статьи 6, абзацев второго, седьмого, двенадцатого - четырнадцатого части 5 статьи 7, части 3 статьи 13, части 2 статьи 18, статей 30 и 40
18. Технический регламент Таможенного союза «Пищевая продукция в части ее  маркировки» (ТР ТС 022/2011)
, null, 09.12.2011, Другое/ прочее весь документ
19. Технический регламент Таможенного союза "Технический регламент на масложировую продукцию" (ТР ТС 024/2011), null, 09.12.2011, Другое/ прочее весь документ
20.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 null, 20.07.2012, Другое/ прочее весь документ
21. Технический регламент Таможенного союза «О безопасности молока и  молочной продукции» (ТР ТС 033/2013)		, null, 09.10.2013, Другое/ прочее весь документ
22. Технический регламент Таможенного союза «О безопасности мяса и мясной продукции» (ТР ТС 034/2013)
, null, 09.10.2013, Другое/ прочее контроль исполнения всех пунктов, за исключением пунктов 1, 2, 3, 4, 5, 6, 7, 8, 26, 27, 28, 29, 30, 31, 32, 33, 34, 35, 36, 37, 38, 39, 40, 41, 42, 43, 44, 45, 46, 47, 48, 53, 54 и абзаца второго пункта 99
23. Решение Комиссии Таможенного союза  № 299.. "Единые санитарно-эпидемиологические и гигиенические требования к продукции (товарам), подлежащей санитарно-эпидемиологическому надзору (контролю) (с изменениями на 8 декабря 2020 года)" 
, null, 28.05.2010, Другое/ прочее контроль соблюдения требований всего документа
24. Технический регламент Евразийского экономического союза «О безопасности рыбы, рыбной продукции» (ТР ЕАЭС 040/2016), ТР ТС 040/2016, 18.10.2016, Другое/ прочее разделы VI и V (за исключением пункта 14), VI, VII, VIII, IX, X, XI (за исключением пунктов 85, 86) и XII
25. Технический регламент Евразийского экономического союза "О безопасности мяса птицы и продукции его переработки" (ТР  ЕАЭС 051/2021), null, 29.10.2021, Другое/ прочее весь документ</t>
  </si>
  <si>
    <t xml:space="preserve">1. 462100, ОРЕНБУРГСКАЯ ОБЛАСТЬ, Р-Н САРАКТАШСКИЙ, П САРАКТАШ, УЛ. КОМСОМОЛЬСКАЯ, Д. 13
462100, обл. Оренбургская, р-н Саракташский, п. Саракташ, ул. Первомайская, д 97
462140, ОРЕНБУРГСКАЯ ОБЛАСТЬ, Р-Н САРАКТАШСКИЙ, С ЖЕЛТОЕ, УЛ. СОВЕТСКАЯ, Д. 15</t>
  </si>
  <si>
    <t xml:space="preserve">56240041000107754762</t>
  </si>
  <si>
    <t xml:space="preserve">1. Юр. лицо 'ОБЩЕСТВО С ОГРАНИЧЕННОЙ ОТВЕТСТВЕННОСТЬЮ "ГОРОДСКОЙ ТОРГ"', ИНН 5603014436, ОГРН 1045601154906, адрес 461046, Оренбургская область, Г БУЗУЛУК, УЛ ПРОМЫШЛЕННАЯ, Д. СТР. 9, -, раб. адрес </t>
  </si>
  <si>
    <t xml:space="preserve">1. адрес 461046, Оренбургская область, Г БУЗУЛУК, УЛ ПРОМЫШЛЕННАЯ, Д. СТР. 9,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'Второй'
2. адрес 461046, Оренбургская область, Г БУЗУЛУК, УЛ ПРОМЫШЛЕННАЯ, Д. СТР. 9,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'Второй'</t>
  </si>
  <si>
    <t xml:space="preserve">1. «О санитарно-эпидемиологическом благополучии населения», № 52-ФЗ , 30.03.1999, Другое/ прочее Федеральный закон от 30.03.1999 № 52-ФЗ «О санитарно-эпидемиологическом благополучии населения» (весь документ)
2. ФЗ «Об охране здоровья граждан от воздействия окружающего табачного дыма и последствий потребления табака» , № 15-ФЗ, 23.02.2021, Другое/ прочее статьи 12, статьи 14, статьи 16, статьи 18, статьи 20, части 9 статьи 19
3. Федеральный  закон «О качестве и безопасности пищевых продуктов», 29-ФЗ, 02.01.2000, Другое/ прочее п.1-3 ст.3, п.1,2 ст.5, п.1, 3 ст.9, ст. 12, ст.15, ст.16, ст.17, ст.18, ст.19, ст.20, п.1, 3 ст. 21, ст.22, ст.23, ст.24, п.1, 3.1, 5 ст.25.1, ст.25.2, ст.25.3, ст.25.4, ст.25.5, ст.25.6
4. Федеральный закон от 27.12.2002 № 184-ФЗ "О техническом регулировании"
, № 184-ФЗ, 27.12.2002, Другое/ прочее ст. 23, ст. 24, ст. 27, ч. 1 ст. 37, ч. 2 ст. 38
5. Федеральный закон от 17.09.1998 № 157-ФЗ "Об иммунопрофилактике инфекционных болезней"
, № 157-ФЗ, 17.09.1998, Другое/ прочее контроль исполнения статьи 11, пунктов 1,3 статьи 12, пункта 1 статьи 13, пункта 2 статьи 17
6. Технический регламент Таможенного союза «О безопасности пищевой продукции», ТР ТС 021/2011, 09.12.2023,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7. Пищевая продукция в части ее маркировки, ТР ТС  022/2011, 09.12.2021, Другое/ прочее весь документ
8.  Технический регламент Таможенного союза. О безопасности упаковки
, ТР ТС 005/2011, 16.08.2011, Статья 3, 4, 5, 6, 7, 8
9. Технический регламент на масложировую продукцию» (ТР ТС 024/2011) (весь документ);, ТР ТС 024/2011, 09.12.2011, Другое/ прочее Технический регламент на масложировую продукцию» (ТР ТС 024/2011) (весь документ);
10. ТР ТС 029/2011. Технический регламент Таможенного союза «Требования безопасности пищевых добавок, ароматизаторов и технологических вспомогательных средств», ТР ТС 029/2011, 20.07.2012, Другое/ прочее весь документ
11. Технического регламента Таможенного союза ТР ТС 033/2013 «О безопасности молока и молочной продукции»!, 033/2013, 09.10.2013, Другое/ прочее весь регламент  (за исключением пунктов 13, 14, 97, 98 и 115 указанного технического регламента)
12. ! Технический регламент Таможенного союза "О безопасности мяса и мясной продукции" !, ТР ТС 034/2013, 09.10.2013, Другое/ прочее весь регламент  (за исключением пунктов 1, 2, 3, 4, 5, 6, 7, 8, 26, 27, 28, 29, 30, 31, 32, 33, 34, 35, 36, 37, 38, 39, 40, 41, 42, 43, 44, 45, 46, 47, 48, 53, 54 и абзаца второго пункта 99 указанного технического регламента);
13. "О безопасности мяса птицы и продукции его переработки"
, ТР ЕАЭС 051/2021, 29.10.2021, Другое/ прочее контроль исполнения всего регламента
14. СанПиН 3686-2021 «Санитарно-эпидемиологические требования по профилактике инфекционных болезней», СанПиНм3.3686-21, 28.01.2021, Другое/ прочее Весь документ
15.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весь документ
16.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3684-21, 28.01.2021, Другое/ прочее весь документ
17.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Приказ Минтруда России, Минздрава России N 988н/1420н , 31.12.2020, Другое/ прочее контроль исполнения всего документа
18.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28.01.2021, Другое/ прочее весь документ
19. Единые санитарно-эпидемиологические и гигиенические требования к товарам, подлежащим санитарно-эпидемиологическому надзору (контролю), ЕСТ № 299, 28.05.2010, Другое/ прочее контроль исполнения всего документа
20. постановлением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2099, 15.12.2020, Другое/ прочее контроль исполнения всего документа
21.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 841, 31.05.2021, Другое/ прочее весь документ
22. СП 2.2.3670-20 "Санитарно-эпидемиологические требования к условиям труда", СП 2.2.3670-20, 02.12.2020, Другое/ прочее весь документ
23.        "Профилактика   новой         коронавирусной  инфекции  (COVID-19)", 3597-20, 22.05.2020, Другое/ прочее весь документ
24. «Санитарно-защитные зоны и санитарная классификация предприятий, сооружений и иных объектов», СанПиН 2.2.1/2.1.1.1200-03 , 01.03.2008, Другое/ прочее весь документ
25.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31.12.2020, Другое/ прочее весь документ
26. Технический регламент Таможенного союза «О безопасности средств индивидуальной защиты», ТР ТС 019/2011, 09.12.2011, Другое/ прочее пунктов 4.2 - 4.8, 4.14 раздела 4
27. Технический регламент Таможенного союза «О безопасности средств индивидуальной защиты», ТР ТС 019/2011, 09.12.2011, Пункт 4.2-4.8, 4.14 раздела 4
28. ТР ТС 019/2011. Технический регламент Таможенного союза «О безопасности средств индивидуальной защиты», 019/2011, 09.12.2011, Пункт 4.2 - 4.8, 4.14 раздела 4</t>
  </si>
  <si>
    <t xml:space="preserve">30.04.2024</t>
  </si>
  <si>
    <t xml:space="preserve">1. Осмотр, 17.04.2024 - 30.04.2024, 3 - дистанционные технологии не применялись
2. Досмотр, 17.04.2024 - 30.04.2024, 3 - дистанционные технологии не применялись
3. Опрос, 17.04.2024 - 30.04.2024, 3 - дистанционные технологии не применялись
4. Получение письменных объяснений, 17.04.2024 - 30.04.2024, 3 - дистанционные технологии не применялись
5. Истребование документов, 17.04.2024 - 30.04.2024, 3 - дистанционные технологии не применялись
6. Отбор проб (образцов), 17.04.2024 - 30.04.2024, 3 - дистанционные технологии не применялись
7. Инструментальное обследование, 17.04.2024 - 30.04.2024, 3 - дистанционные технологии не применялись
8. Испытание, 17.04.2024 - 30.04.2024, 3 - дистанционные технологии не применялись
9. Экспертиза, 17.04.2024 - 30.04.2024, 3 - дистанционные технологии не применялись</t>
  </si>
  <si>
    <t xml:space="preserve">1. 461046, Оренбургская область, г. БУЗУЛУК, УЛ ПРОМЫШЛЕННАЯ, СТР. 9</t>
  </si>
  <si>
    <t xml:space="preserve">56240041000107756631</t>
  </si>
  <si>
    <t xml:space="preserve">1. Юр. лицо 'ОБЩЕСТВО С ОГРАНИЧЕННОЙ ОТВЕТСТВЕННОСТЬЮ ПРОИЗВОДСТВЕННО-КОММЕРЧЕСКАЯ ФИРМА "АНЕГА"', ИНН 5624002640, ОГРН 1025602369869, адрес 461620, ОБЛАСТЬ ОРЕНБУРГСКАЯ, Р-Н БУГУРУСЛАНСКИЙ, С. МИХАЙЛОВКА, УЛ. ПЛОДОВАЯ, Д. Д. 36, , раб. адрес </t>
  </si>
  <si>
    <t xml:space="preserve">1. адрес 461620, ОБЛАСТЬ ОРЕНБУРГСКАЯ, Р-Н БУГУРУСЛАНСКИЙ, С. МИХАЙЛОВКА, УЛ. ПЛОДОВАЯ, Д. Д. 36, ,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опасность 'Второй'
2. адрес 461620, ОРЕНБУРГСКАЯ ОБЛ, Р-Н БУГУРУСЛАНСКИЙ, С. МИХАЙЛОВКА, УЛ. СИРЕНЕВАЯ, 2А,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опасность 'Второй'</t>
  </si>
  <si>
    <t xml:space="preserve">1. «О санитарно-эпидемиологическом благополучии населения», № 52-ФЗ , 30.03.1999, Статья 11
2. «О качестве и безопасности пищевых продуктов», № 29-ФЗ, 02.01.2000, Другое/ прочее ст. 3, ст. 15, 17,26.1
3. Федеральный закон от 27.12.2002 № 184-ФЗ "О техническом регулировании"
, № 184-ФЗ, 27.12.2002, Глава 1-10
4.  СанПиН 2.3/2.4.3590-20 "Санитарно-эпидемиологические требования к организации общественного питания населения",  СанПиН 2.3/2.4.3590-20, 01.01.2021, Раздел II-V, VII
5. Технический регламент Таможенного союза «О безопасности пищевой продукции», ТР ТС 021/2011, 09.12.2023,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t>
  </si>
  <si>
    <t xml:space="preserve">1. 461620, ОРЕНБУРГСКАЯ ОБЛ, Р-Н БУГУРУСЛАНСКИЙ, С. МИХАЙЛОВКА, УЛ. СИРЕНЕВАЯ, 2А</t>
  </si>
  <si>
    <t xml:space="preserve">56240041000107545999</t>
  </si>
  <si>
    <t xml:space="preserve">1. Юр. лицо 'МУНИЦИПАЛЬНОЕ УНИТАРНОЕ ПРЕДПРИЯТИЕ "ФУРМАНОВСКОЕ ЖИЛИЩНО-КОММУНАЛЬНОЕ ХОЗЯЙСТВО" ПЕРВОМАЙСКОГО РАЙОНА ОРЕНБУРГСКОЙ ОБЛАСТИ', ИНН 5639020874, ОГРН 1135658023225, адрес 461984, ОБЛАСТЬ, ОРЕНБУРГСКАЯ, РАЙОН, ПЕРВОМАЙСКИЙ, УЛИЦА, РАБОЧАЯ, ДОМ 18, 560110000540004, раб. адрес </t>
  </si>
  <si>
    <t xml:space="preserve">1. адрес 461984, ОБЛАСТЬ, ОРЕНБУРГСКАЯ, РАЙОН, ПЕРВОМАЙСКИЙ, УЛИЦА, РАБОЧАЯ, ДОМ 18, 560110000540004,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
2. адрес 461984, обл. Оренбургская, р-н Первомайский, п. Фурманов,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
3. адрес 461985, обл. Оренбургская, р-н Первомайский, п. Мансурово,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
4. адрес 461985, обл. Оренбургская, р-н Первомайский, п. Назаровка,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
5. адрес 461984, обл. Оренбургская, р-н Первомайский, п. Башкировка,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
6. адрес 461974, обл. Оренбургская, р-н Первомайский, п. Тюльпан,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t>
  </si>
  <si>
    <t xml:space="preserve">1. Федеральный закон от 30.03.1999 № 52-ФЗ «О санитарно-эпидемиологическом благополучии населения», № 52 , 30.03.1999, Статья 2, 11, 18, 19, 22, 29, 32, 34, 35, 36
2. Федеральный закон от 07.12.2011 № 416 –ФЗ «О водоснабжении и водоотведении , null, 07.12.2011, Статья п.2,3 ст. 21, ст. 23,  ст. 24,  п.1, 2, .5 ст. 25
3. Федеральный закон от 17.09.1998 № 157-ФЗ «Об иммунопрофилактике
инфекционных болезней», null, , Статья 11
4. Федеральный закон от 24.06.1998 № 89-ФЗ «Об отходах производства и потребления» , null, , Пункт 1 ст. 13, 1,3 ст. 13.4, 1,2 ст.16
5. Постановление от 06.01.2015 № 10 «О порядке осуществления производственного контроля качества и безопасности питьевой воды, горячей воды»., null, 06.10.2015, Пункт п.п.3-12, п. 16-23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2.1.3684-21, 28.01.2024, Глава I, IV, V
7. СанПиН 1.2.3685-21 «Гигиенические нормативы и требования к обеспечению безопасности и (или) безвредности для человека факторов среды обитания», null, , Глава III
8. СанПиН 2.1.4.1110-02 «Зоны санитарной охраны источников водоснабжения и водопроводов питьевого водоснабжения (ОНКГ), СанПиН 2.1.4.1110-02, 14.03.2002, Другое/ прочее Весь документ
9.  СанПиН 3.3686-2021 «Санитарно-эпидемиологические требования по профилактике инфекционных болезней», null, , Глава I, II, III, XXXI
10.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 Другое/ прочее весь документ
11. Приказ Роспотребнадзора от 20.01.2022 N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20.01.2022, Другое/ прочее Приложение № 7</t>
  </si>
  <si>
    <t xml:space="preserve">1. 461984, обл. Оренбургская, р-н Первомайский, п. Фурманов
2. 461984, обл. Оренбургская, р-н Первомайский, п. Башкировка
3. 461985, обл. Оренбургская, р-н Первомайский, п. Мансурово
4. 461985, обл. Оренбургская, р-н Первомайский, п. Назаровка
5. 461974, обл. Оренбургская, р-н Первомайский, п. Тюльпан</t>
  </si>
  <si>
    <t xml:space="preserve">56240041000107745639</t>
  </si>
  <si>
    <t xml:space="preserve">1. Юр. лицо 'ОБЩЕСТВО С ОГРАНИЧЕННОЙ ОТВЕТСТВЕННОСТЬЮ "СЕВЕРНАЯ НИВА"', ИНН 5645003309, ОГРН 1045612550323, адрес 461654, Оренбургская область, Р-Н СЕВЕРНЫЙ, Д. ЖМАКИНО, УЛ. ГОРНАЯ, Д. Д. 19, , раб. адрес </t>
  </si>
  <si>
    <t xml:space="preserve">1. адрес 461654, Оренбургская область, Р-Н СЕВЕРНЫЙ, Д. ЖМАКИНО, УЛ. ГОРНАЯ, Д. Д. 19, , тип 'Деятельность и действия', вид 'Деятельность в сфере сельского хозяйства, охота, лесное хозяйство', подвид 'Деятельность в сфере сельского хозяйства, охота, лесное хозяйство', 'высокий риск', опасность 'Второй'
2. адрес 461654, ОРЕНБУРГСКАЯ ОБЛ, Р-Н СЕВЕРНЫЙ, Д. ЖМАКИНО, тип 'Деятельность и действия', вид 'Деятельность в сфере сельского хозяйства, охота, лесное хозяйство', подвид 'Деятельность в сфере сельского хозяйства, охота, лесное хозяйство', 'высокий риск', опасность 'Второй'
3. адрес 461654, ОРЕНБУРГСКАЯ ОБЛ, Р-Н СЕВЕРНЫЙ, Д. ЖМАКИНО, тип 'Деятельность и действия', вид 'Деятельность в сфере сельского хозяйства, охота, лесное хозяйство', подвид 'Деятельность в сфере сельского хозяйства, охота, лесное хозяйство', 'высокий риск', опасность 'Второй'</t>
  </si>
  <si>
    <t xml:space="preserve">1. «О санитарно-эпидемиологическом благополучии населения», № 52-ФЗ , 30.03.1999, Другое/ прочее весь документ
2. Федеральный закон от 24.06.1998 № 89-ФЗ «Об отходах производства и потребления» , 89-ФЗ, 24.06.1998, Статья ч.1 ст.13, ч.1, 3, ст.13.4, ч.1,2 ст.16
3. Федеральный закон от 17.09.1998 №157-ФЗ "Об иммунопрофилактике инфекционных болезней", 157-ФЗ , 17.09.1998, Другое/ прочее ст.11, п.1,3 ст.12, п. 1 ст. 13, п.2 ст.17
4.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2.1.3684-21, 28.01.2023, Другое/ прочее весь документ
5. СанПиН 1.2.3685-21 «Гигиенические нормативы и требования к обеспечению безопасности и (или) безвредности для человека факторов среды обитания», СанПиН 1.2.3685-21, 28.01.2022, Другое/ прочее Весь документ
6. "Зоны санитарной охраны источников водоснабжения и водопроводов питьевого назначения»   , СанПиН 2.1.4.1110-02, 14.03.2002, Другое/ прочее весь документ
7. СанПиН 3.3686-2021 «Санитарно-эпидемиологические требования по профилактике инфекционных болезней», СанПиН 3.3686-21, 01.09.2021, Другое/ прочее весь документ
8.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весь документ
9.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30.12.2020, Другое/ прочее весь документ</t>
  </si>
  <si>
    <t xml:space="preserve">1. 461654, ОРЕНБУРГСКАЯ ОБЛ, Р-Н СЕВЕРНЫЙ, Д. ЖМАКИНО
2. 461654, ОРЕНБУРГСКАЯ ОБЛ, Р-Н СЕВЕРНЫЙ, Д. ЖМАКИНО</t>
  </si>
  <si>
    <t xml:space="preserve">56240041000107399570</t>
  </si>
  <si>
    <t xml:space="preserve">1. Юр. лицо 'ОБЩЕСТВО С ОГРАНИЧЕННОЙ ОТВЕТСТВЕННОСТЬЮ ДИАЛИЗНЫЙ ЦЕНТР "Б. БРАУН АВИТУМ РУССЛАНД"', ИНН 7801592305, ОГРН 1129847019334, адрес 199178, ГОРОД, САНКТ-ПЕТЕРБУРГ, ЛИНИЯ, 18-Я В.О., 29, ЛИТЕР З, 780000000000014, раб. адрес </t>
  </si>
  <si>
    <t xml:space="preserve">1. адрес Оренбургская обл, г Орск, ул Станиславского, 50 Г,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опасность 'Второй'
2. адрес 199178, ГОРОД САНКТ-ПЕТЕРБУРГ, ЛН. 18-Я В.О., Д. Д.29, Корпус ЛИТЕР З, ОФИС А511,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опасность 'Второй'</t>
  </si>
  <si>
    <t xml:space="preserve">1. Федеральный закон от 30.03.1999 № 52-ФЗ «О санитарно-эпидемиологическом благополучии населения».	30.03.1999, null, 30.03.1999, Глава II, III, IV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Статья 12
3.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 Другое/ прочее весь документ
4. Минздрава России № 1420н от 31.12.2020 (весь документ)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null, 31.12.2020, Другое/ прочее Весь документ
5. Постановление Главного государственного санитарного врача № 44 от 24.12.2020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3678, 24.12.2020, Глава II, IV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 28.12.2022, Раздел VIII. X
7. СанПиН 1.2.3685-21 «Гигиенические нормативы и требования к обеспечению безопасности и (или) безвредности для человека факторов среды обитания», null, , Другое/ прочее весь документ
8. СанПиН 3686-2021 «Санитарно-эпидемиологические требования по профилактике инфекционных болезней» , СанПиН 3.3686-21, 28.01.2021, Другое/ прочее весь документ
9. Приказ Роспотребнадзора от 20.01.2022 N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20.01.2022, Другое/ прочее Приложение № 10
10. «О безопасности парфюмерно-косметической продукции» принят Решением Совета Евразийской экономической комиссии от 23.09.2011 N 799, null, 23.09.2011, Статья 5,7
11. Федеральный закон от 17.09.1998 № 157-ФЗ «Об иммунопрофилактике инфекционных болезней», null, 17.09.1999, Глава IV
12. СП 2.6.1.2612-10 «Основные санитарные правила обеспечения радиационной безопасности (ОСПОРБ 99/2010)»
, СП 2.6.1.2612-10, 26.04.2010, Раздел II, III
13. Федеральный закон от 09.01.1996 N 3-ФЗ (ред. от 18.03.2023) "О радиационной безопасности населения", N 3-ФЗ, 09.01.1996, Статья 11,14п.1, 17,19,20
14. СанПиН 2.6.1.2523-09 «Нормы радиационной безопасности (НРБ-99/2009)», null, 03.03.2018, Раздел 2,3,4,5,7,8
15. СанПиН 2.6.1.1192-03 «Гигиенические требования к устройству и эксплуатации рентгеновских аппаратов и проведению рентгенологических исследований»., null, 01.05.2003, Раздел 2-10
16. п. 4.4 СП 3.1.3597-20 "Профилактика новой коронавирусной инфекции (COVID-19)» - 22.05.2020, null, 22.05.2020, Другое/ прочее весь документ
17. СанПиН 2.3/2.4.3590-20 «Санитарно-эпидемиологические требования к организации общественного питания населения»;	27.10.2020
, null, 27.10.2020, Раздел II, III, IV, V, VII
18. ТР ТС 021/2011  "О безопасности пищевой продукции", ТРТС 021/2011, 09.12.2011, Статья 10-18</t>
  </si>
  <si>
    <t xml:space="preserve">1. Оренбургская обл, г Орск, ул Станиславского, 50 Г
2. 199178 Санкт-Петербург, 18-я линия В.О., дом 29 литер 3, офис А 511.</t>
  </si>
  <si>
    <t xml:space="preserve">56240041000107428598</t>
  </si>
  <si>
    <t xml:space="preserve">1. Юр. лицо 'ЧАСТНОЕ ОБЩЕОБРАЗОВАТЕЛЬНОЕ УЧРЕЖДЕНИЕ "СРЕДНЯЯ ОБЩЕОБРАЗОВАТЕЛЬНАЯ ШКОЛА "ЭКОПОЛИС"', ИНН 5609030145, ОГРН 1025600891568, адрес 460056, ОБЛАСТЬ ОРЕНБУРГСКАЯ, Г. ОРЕНБУРГ, УЛ. ВСЕСОЮЗНАЯ, Д. Д.14, Корпус К.2, , раб. адрес </t>
  </si>
  <si>
    <t xml:space="preserve">1. адрес 460056, ОБЛАСТЬ ОРЕНБУРГСКАЯ, Г. ОРЕНБУРГ, УЛ. ВСЕСОЮЗНАЯ, Д. Д.14, Корпус К.2, , тип 'Деятельность и действия', вид 'Основное общее и среднее (полное) общее образование', подвид 'Основное общее и среднее (полное) общее образование',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</si>
  <si>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52-ФЗ, 30.03.1999, Другое/ прочее контроль исполнения всего документа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контроль исполнения статьи 12, 14, 16, 18, 20, часть 9 ст.19
3. Федеральный закон от 02.01.2000 № 29-ФЗ «О качестве и безопасности пищевых продуктов, N 29-ФЗ ,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4. Федеральный закон от 27.12.2002 № 184-ФЗ «О техническом регулировании», 184-ФЗ, 27.12.2002, Другое/ прочее контроль исполнения статьи 23-27, статьи 27, часть 1 статьи 37, часть 1,2 статьи 38
5. Федеральный закон от 17.09.1998 №157-ФЗ "Об иммунопрофилактике инфекционных болезней", 157-ФЗ , 17.09.1998, Другое/ прочее контроль исполнения статьи 11, пунктов 1,3 статьи 12, пункта 1 статьи 13, пункта 2 статьи 17
6. Федеральный закон от 24.06.1998 № 89-ФЗ «Об отходах производства и потребления», 89-ФЗ, 24.06.1998, Другое/ прочее контроль исполнения части 1, 3, статьи 13.4
7. Технический регламент Таможенного союза ТР ТС 005/2011 «О безопасности упаковки» , ТР ТС 005/2011 , 16.08.2011, Другое/ прочее контроль исполнения статьи 3, 4, 5, 6, 7 и 8
8. Технический регламент Таможенного союза «О безопасности пищевой продукции» (ТР ТС 021/2011)		, ТР ТС 021/2011, 09.12.2011, Другое/ прочее контроль исполнения всего регламента, за исключением статьи 6, абзацев второго, седьмого, двенадцатого - четырнадцатого части 5 статьи 7, части 3 статьи 13, части 2 статьи 18, статей 30 и 40
9. Технический регламент Таможенного союза "Пищевая продукция в части ее маркировки" (ТР ТС 022/2011), ТР ТС 022/2011, 09.12.2011, Другое/ прочее контроль исполнения всего регламента
10. Технический регламент Таможенного союза «Технический регламент на соковую продукцию из фруктов и овощей», ТР ТС 023/2011, 09.12.2011, Другое/ прочее статьи 3, 4, 5, 6, 7, 8
11. Технический регламент Таможенного союза «Технический регламент на масложировую продукцию» (ТР ТС 024/2011) , ТР ТС 024/2011), 09.12.2011, Другое/ прочее контроль исполнения всего регламента
12. «О безопасности мебельной продукции»
, ТР ТС 025/2012 , 15.06.2012, Другое/ прочее контроль исполнения статей 4,5,6,7
13.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ТР ТС 027/2012, 15.06.2012, Другое/ прочее контроль исполнения всего регламента
14.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 ТР ТС 029/2012, 20.07.2012, Другое/ прочее контроль исполнения всего регламента
15. ТР ТС 033/2013 Технический регламент Таможенного союза «О безопасности молока и молочной продукции».
, ТР ТС 033/2013 , 09.10.2013, Другое/ прочее контроль исполнения всех пунктов, за исключением пунктов 13, 14, 97, 98 и 115
16. технический  регламент  Таможенного союза «О безопасности мяса и мясной продукции» (ТР ТС 034/2013)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17. Технический регламент Евразийского экономического союза ТР ЕАЭС 042/2017 «О безопасности оборудования для детских игровых площадок» , ТР ЕАЭС 042/2017 , 17.05.2017, Другое/ прочее раздел IV, пункты 15, 16, подпункты "а", "д" пункта 18 раздела VI, пункт 49 раздела VIII, разделы IX и X  в части требований к покрытию для детских игровых площадок и связанным с ним процессам проектирования, производства, монтажа, эксплуатации, хранения, перевозки и утилизации
18.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19. Технический регламент Евразийского экономического союза «О безопасности рыбы, рыбной продукции» (ТР ЕАЭС 040/2016), ТР ТС 040/2016, 18.10.2016, Другое/ прочее контроль исполнения разделов IV и V (за исключением пункта 14), VI, VII, VIII, IX, X, XI (за исключением пунктов 85, 86) и XII
20. Технический регламент Евразийского экономического союза «О безопасности упакованной питьевой воды, включая природную минеральную воду» , ТР ЕАЭС 044/2017, 23.06.2017, Раздел III, IV, V, VI, VII и X
21.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22. СанПиН 2.3/2.4.3590-20 «Санитарно-эпидемиологические требования к организации общественного питания населения» , 2.3/2.4.3590-20, 27.10.2020, Другое/ прочее контроль исполнения всего документа
23. СанПиН 3.3686-21 «Санитарно-эпидемиологические требования по профилактике инфекционных болезней» , СанПиН 3.3686-21 , 28.01.2021, Другое/ прочее контроль исполнения всего документа
24.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24.12.2020, Другое/ прочее контроль исполнения всего документа
25.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исполнения всего документа
26. СП 2.2.3648-20 «Санитарно-эпидемиологические требования к организациям воспитания и обучения, отдыха и оздоровления детей и молодежи» , СП 2.2.3648-20, 28.09.2020, Другое/ прочее контроль исполнения всего документа
27.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 СП 3.1/2.4.3598-20, 30.06.2020, Другое/ прочее контроль исполнения всего документа
28. СП 3.1.3597-20 "Профилактика новой коронавирусной инфекции (COVID-19)	 	
, СП 3.1.3597-20, 22.05.2020, Другое/ прочее контроль исполнения всего документа
29. Приказ Минтруда России, Минздрава России от 31.12.2020 № 988н/1420н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988н/1420н , 31.12.2020, Другое/ прочее контроль исполнения всего документа
30. Приказ министерства здравоохранения Российской Федерации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Приказ министерства здравоохранения Российской Федерации от 28.01.2021 № 29н, 28.01.2021, Другое/ прочее контроль исполнения всего документа
31.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(ОНКГ), Постановление Правительства Российской Федерации от 15.12.2020  № 2099, 15.12.2020, Другое/ прочее Контроль исполнения всего документа
32. Постановление Правительства Российской Федерации от 31.05.2021 №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от 31.05.2021 № 841 , 31.05.2021, Другое/ прочее контроль исполнения всего документа
33.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34. Федеральный закон от 29.12.2012 № 273-ФЗ «Об образовании в Российской Федерации», №273-ФЗ, 29.12.2012, Часть 1-2.1, Статья 37
35.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28.01.2021, Другое/ прочее исполнение всего документа</t>
  </si>
  <si>
    <t xml:space="preserve">09.04.2024</t>
  </si>
  <si>
    <t xml:space="preserve">1. Осмотр, 09.04.2024 - 22.04.2024, 3 - дистанционные технологии не применялись
2. Досмотр, 09.04.2024 - 22.04.2024, 3 - дистанционные технологии не применялись
3. Опрос, 09.04.2024 - 22.04.2024, 3 - дистанционные технологии не применялись
4. Получение письменных объяснений, 09.04.2024 - 22.04.2024, 3 - дистанционные технологии не применялись
5. Истребование документов, 09.04.2024 - 22.04.2024, 3 - дистанционные технологии не применялись
6. Отбор проб (образцов), 09.04.2024 - 22.04.2024, 3 - дистанционные технологии не применялись
7. Инструментальное обследование, 09.04.2024 - 22.04.2024, 3 - дистанционные технологии не применялись
8. Испытание, 09.04.2024 - 22.04.2024, 3 - дистанционные технологии не применялись
9. Экспертиза, 09.04.2024 - 22.04.2024, 3 - дистанционные технологии не применялись</t>
  </si>
  <si>
    <t xml:space="preserve">1. 460056, обл. Оренбургская, г. Оренбург, ул. Всесоюзная, 14, корпус 2</t>
  </si>
  <si>
    <t xml:space="preserve">56240041000107759513</t>
  </si>
  <si>
    <t xml:space="preserve">1. ИП ЕМЕЛЬЯНОВА НАТАЛЬЯ СЕРГЕЕВНА, ИНН 561204962497, ОГРН 310565804000239, факт. адрес 460000, Оренбургская область, Р-Н ТЮЛЬГАНСКИЙ, С. ТАШЛА, УЛ. ТИХАЯ, Д. Д.2, </t>
  </si>
  <si>
    <t xml:space="preserve">1. адрес 462002, обл. Оренбургская, р-н Тюльганский, с Ташла,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t>
  </si>
  <si>
    <t xml:space="preserve">1. «О санитарно-эпидемиологическом благополучии населения», № 52-ФЗ , 30.03.1999, Другое/ прочее Федеральный закон № 52-ФЗ, весь документ
2. «О водоснабжении и водоотведении» , ФЗ 416-ФЗ, 07.12.2011, Другое/ прочее пунктов 2, 3 статьи 21; статьи 23;  статьи 24; пунктов 1, 2, 5 статьи  25
3. «Зоны санитарной охраны источников водоснабжения и водопроводов питьевого назначения», СанПин 2.1.4.1110-02, 26.02.2002, Другое/ прочее весь документ
4. «Гигиенические нормативы и требования к обеспечению безопасности и (или) безвредности для человека факторов среды обитания», СанПиН 1.2.3685-21 , 28.01.2021, Глава III
5.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 28.01.2021, Другое/ прочее главы I, IV, V
6. СанПиН 3.3686-21 «Санитарно-эпидемиологические требования по профилактике инфекционных болезней», СанПиН 3.3686-21, 28.01.2021, Глава I, II, III, XXXI
7.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
8.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 28.01.2021, Другое/ прочее контроль исполнения всего документа
9. СП 2.1.5.1059-01 «Гигиенические требования к охране подземных вод от загрязнения», СП 2.1.5.1059-01 , 25.07.2001, Другое/ прочее абз. 3 пп. 2.4, п. 3.1 - 3.4, абз. 2 п. 3.7</t>
  </si>
  <si>
    <t xml:space="preserve">1. Осмотр, 10.04.2024 - 23.04.2024, 2 - дистанционные технологии совместно с очным взаимодействием
2. Опрос, 10.04.2024 - 23.04.2024, 2 - дистанционные технологии совместно с очным взаимодействием
3. Получение письменных объяснений, 10.04.2024 - 23.04.2024, 2 - дистанционные технологии совместно с очным взаимодействием
4. Истребование документов, 10.04.2024 - 23.04.2024, 2 - дистанционные технологии совместно с очным взаимодействием
5. Отбор проб (образцов), 10.04.2024 - 23.04.2024, 3 - дистанционные технологии не применялись
6. Инструментальное обследование, 10.04.2024 - 23.04.2024, 3 - дистанционные технологии не применялись
7. Испытание, 10.04.2024 - 23.04.2024, 3 - дистанционные технологии не применялись
8. Экспертиза, 10.04.2024 - 23.04.2024, 3 - дистанционные технологии не применялись</t>
  </si>
  <si>
    <t xml:space="preserve">1. 462002, обл. Оренбургская, р-н Тюльганский, с Ташла
2. 462002, обл. Оренбургская, р-н Тюльганский, с Ташла, ул. Тихая, д 2</t>
  </si>
  <si>
    <t xml:space="preserve">56240041000107758539</t>
  </si>
  <si>
    <t xml:space="preserve">1. Юр. лицо 'ОБЩЕСТВО С ОГРАНИЧЕННОЙ ОТВЕТСТВЕННОСТЬЮ "ОВЕН"', ИНН 5602007549, ОГРН 1025600545926, адрес 443004, ОБЛАСТЬ САМАРСКАЯ, ГОРОД САМАРА, УЛИЦА ГРОЗНЕНСКАЯ, 2, , раб. адрес </t>
  </si>
  <si>
    <t xml:space="preserve">1. адрес 443004, ОБЛАСТЬ САМАРСКАЯ, ГОРОД САМАРА, УЛИЦА ГРОЗНЕНСКАЯ, 2,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'Второй'
2. адрес 461630, ОРЕНБУРГСКАЯ ОБЛ, Г. БУГУРУСЛАН, Ш. ПОХВИСТНЕВСКОЕ,40,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'Второй'</t>
  </si>
  <si>
    <t xml:space="preserve">1. Постановление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весь документ
2. "Федеральный закон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 15- ФЗ, 23.03.2013, Другое/ прочее ст. 12, ст.14, ст.16 ст.18, ст.20, часть 9 ст.19
3. «О санитарно-эпидемиологическом благополучии населения», № 52-ФЗ , 30.03.1999, Другое/ прочее весь документ
4. Федеральный  закон «О качестве и безопасности пищевых продуктов», 29-ФЗ, 02.01.2000, Другое/ прочее п.1-3 ст.3, п.1,2 ст.5, п.1, 3 ст.9, ст. 12, ст.15, ст.16, ст.17, ст.18, ст.19, ст.20, п.1, 3 ст. 21, ст.22, ст.23, ст.24, п.1, 3.1, 5 ст.25.1, ст.25.2, ст.25.3, ст.25.4, ст.25.5, ст.25.6
5. Федеральный закон от 24.06.1998 № 89-ФЗ «Об отходах производства и потребления» , 89-ФЗ, 24.06.1998, Другое/ прочее ч.1 ст.13, ч.1, 3,  ст.13.4, ч.1,2 ст.16
6. Федеральный закон от 27.12.2002 № 184-ФЗ «О техническом регулировании», , 184-ФЗ, 27.12.2002, Статья 23-27, часть 1 статьи 37, части 1,2 статьи 38
7. Федеральный закон от 17.09.1998 №157-ФЗ "Об иммунопрофилактике инфекционных болезней", 157-ФЗ , 17.09.1998, Другое/ прочее ст.11, п.1,3 ст.12, п. 1 ст. 13, п.2 ст.17
8. Технический регламент Таможенного союза "О безопасности упаковки", 005/2011, 16.08.2011, Статья 3, 4, 5, 6, 7, 8
9. Технический регламент Таможенного союза «О безопасности пищевой продукции», ТР ТС 021/2011, 09.12.2023,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10. Технический регламент Таможенного союза "Пищевая продукция в части ее маркировки" (ТР ТС 022/2011), ТР ТС 022/2011, 09.12.2011, Другое/ прочее весь документ
11. Технический регламент Таможенного союза «Технический регламент на масложировую продукцию», ТР ТС 024/2011, 09.12.2011, Другое/ прочее весь документ
12.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Другое/ прочее весь документ
13. Технический регламент Таможенного союза "О безопасности молока и молочной продукции"
, ТР ТС 033/2013, 09.10.2013, Другое/ прочее весь регламент  (за исключением пунктов 13, 14, 97, 98 и 115 указанного технического регламента)
14. ! Технический регламент Таможенного союза "О безопасности мяса и мясной продукции" !, ТР ТС 034/2013, 09.10.2013, Другое/ прочее весь регламент  (за исключением пунктов 1, 2, 3, 4, 5, 6, 7, 8, 26, 27, 28, 29, 30, 31, 32, 33, 34, 35, 36, 37, 38, 39, 40, 41, 42, 43, 44, 45, 46, 47, 48, 53, 54 и абзаца второго пункта 99 указанного технического регламента);
15. Технический регламент Евразийского экономического союза «О безопасности рыбы, рыбной продукции» (ТР ЕАЭС 040/2016), , ТР ЕАЭС 040/2016, 18.10.2016, Другое/ прочее разделы  IV и  V (за исключением пункта 14),  VI, VII, VIII, IX, X,  XI (за исключением пунктов 85, 86), XII
16. "О безопасности упакованной питьевой воды, включая природную минеральную воду"., ТР ТС 044/2017, 23.06.2017, Другое/ прочее разделы III, IV, V, VI, VII, X
17. ТР ЕАЭС 051/2011. Технический регламент Таможенного союза  «О безопасности мяса птицы и продукции его переработки»,  контроль соблюдения требований всего документа, ТР ЕАЭС 051/2011, 29.10.2021, Другое/ прочее весь документ
18.  СанПиН 2.3/2.4.3590-20 "Санитарно-эпидемиологические требования к организации общественного питания населения",  СанПиН 2.3/2.4.3590-20, 01.01.2021, Другое/ прочее весь документ
19. СП 3.1.2.3597-20 «Профилактика новой коронавирусной инфекции (COVID -19)» , null, 22.05.2020, Другое/ прочее весь документ
20. СанПиН 3.3686-21 «Санитарно-эпидемиологические требования по профилактике инфекционных болезней»
, СанПиН 3.3686-21 , 01.09.2021, Другое/ прочее весь документ
21.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2.1.3684-21, 28.01.2023, Другое/ прочее весь документ
22. СанПиН 1.2.3685-21 «Гигиенические нормативы и требования к обеспечению безопасности и (или) безвредности для человека факторов среды обитания», СанПиН 1.2.3685-21, 28.01.2022, Другое/ прочее Весь документ
23.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30.12.2020, Другое/ прочее весь документ
24.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 31.12.2050, Другое/ прочее весь документ
25.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весь документ
26. Единые санитарно-эпидемиологические и гигиенические требования к продукции (товарам), подлежащей санитарно-эпидемиологическому надзору (контролю), 299, 28.05.2010, Другое/ прочее весь документ
27. "Санитарно-эпидемиологические требования к условиям труда", СП 2.2.3670-20, 02.12.2020, Другое/ прочее весь документт</t>
  </si>
  <si>
    <t xml:space="preserve">1. 461630, ОРЕНБУРГСКАЯ ОБЛ, Г. БУГУРУСЛАН, Ш. ПОХВИСТНЕВСКОЕ,40</t>
  </si>
  <si>
    <t xml:space="preserve">56240041000107397244</t>
  </si>
  <si>
    <t xml:space="preserve">1. Юр. лицо 'ОБЩЕСТВО С ОГРАНИЧЕННОЙ ОТВЕТСТВЕННОСТЬЮ "ЗАРЯ"', ИНН 5638066523, ОГРН 1155658002499, адрес 460507, ОБЛАСТЬ, ОРЕНБУРГСКАЯ, РАЙОН, ОРЕНБУРГСКИЙ, ПРОСПЕКТ, ЗВЕЗДНЫЙ, ДОМ 84А, 560190000380077, раб. адрес </t>
  </si>
  <si>
    <t xml:space="preserve">1. адрес 460507, обл. Оренбургская, р-н Оренбургский, п. Пригородный, пр-кт Звездный, д 84А,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</si>
  <si>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 52 , 30.03.1999, Другое/ прочее контроль исполнения всего документа
2. "Об охране здоровья граждан от воздействия окружающего табачного дыма, последствий потребления табака или потребления никотинсодержащей продукции", N 15-ФЗ, 23.02.2013, Статья ст. 12, ст. 14, ст. 16, ст. 18, ч. 9 ст. 19, ст. 20
3. Федеральный  закон «О качестве и безопасности пищевых продуктов», 29-ФЗ, 02.01.2000, Другое/ прочее п.1-3 ст.3, п.1,2 ст.5, п.1, 3 ст.9, ст. 12, ст.15, ст.16, ст.17, ст.18, ст.19, ст.20, п.1, 3 ст. 21, ст.22, ст.23, ст.24, п.1, 3.1, 5 ст.25.1, ст.25.2, ст.25.3, ст.25.4, ст.25.5, ст.25.6
4. Федеральный закон от 27.12.2002 № 184-ФЗ "О техническом регулировании"
, № 184-ФЗ, 27.12.2002, Другое/ прочее контроль соблюдения требований статей 23-27, части 1 статьи 37, частей 1, 2 статьи 38
5. Федеральный закон от 17.09.1998 № 157-ФЗ "Об иммунопрофилактике инфекционных болезней"
, № 157-ФЗ, 17.09.1998, Другое/ прочее контроль исполнения статьи 11, пунктов 1,3 статьи 12, пункта 1 статьи 13, пункта 2 статьи 17
6. Технический регламент Таможенного союза ТР ТС 005/2011 «О безопасности упаковки» , ТР ТС 005/2011 , 16.08.2011, Другое/ прочее контроль исполнения статьи 3, 4, 5, 6, 7 и 8
7. Технический регламент Таможенного союза «О безопасности пищевой продукции» (ТР ТС 021/2011)		, ТР ТС 021/2011, 09.12.2011, Другое/ прочее контроль исполнения всего регламента, за исключением статьи 6, абзацев второго, седьмого, двенадцатого - четырнадцатого части 5 статьи 7, части 3 статьи 13, части 2 статьи 18, статей 30 и 40
8. Технический регламент Таможенного союза "Пищевая продукция в части ее маркировки" (ТР ТС 022/2011), ТР ТС 022/2011, 09.12.2011, Другое/ прочее контроль исполнения всего регламента
9. Технический регламент Таможенного союза «Технический регламент на соковую продукцию из фруктов и овощей», ТР ТС 023/2011, 09.12.2011, Другое/ прочее статьи 3, 4, 5, 6, 7, 8
10. Технический регламент Таможенного союза «Технический регламент на масложировую продукцию», ТР ТС 024/2011, 09.12.2011, Другое/ прочее контроль соблюдения требования всего документа
11. Технический регламент Таможенного союза «О безопасности мебельной продукции», ТР ТС 025/2012, 15.06.2012, Статья 4,5,6,7
12.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ТР ТС 027/2012, 15.06.2012, Другое/ прочее контроль исполнения всего регламента
13.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Другое/ прочее контроль исполнения всего документа
14. Технический регламент Таможенного союза "О безопасности молока и молочной продукции"
, ТР ТС 033/2013, 09.10.2013, Другое/ прочее весь регламент  (за исключением пунктов 13, 14, 97, 98 и 115 указанного технического регламента)
15. Технический регламент Таможенного союза «О безопасности мяса и мясной продукции», ТР ТС 034/2013, 09.10.2013, Другое/ прочее весь документ за исключением пунктов 1,2,3,4,5,6,7,8,26,27,28,29,30,31,32,33,34,35,36,37,38,39,40,41,42,43,44,45,46,47,48,53,54, абзаца второго пункта 99 указанного технического регламента
16. Технический регламент Евразийского экономического союза ТР ЕАЭС 042/2017 «О безопасности оборудования для детских игровых площадок» , ТР ЕАЭС 042/2017 , 17.05.2017, Другое/ прочее раздел IV, пункты 15, 16, подпункты "а", "д" пункта 18 раздела VI, пункт 49 раздела VIII, разделы IX и X  в части требований к покрытию для детских игровых площадок и связанным с ним процессам проектирования, производства, монтажа, эксплуатации, хранения, перевозки и утилизации
17.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18. Технический регламент Евразийского экономического союза «О безопасности рыбы и рыбной продукции» ТР ЕАЭС 040/2016 , ТР ЕАЭС 040/2016, 18.10.2016, Другое/ прочее разделы  IV и  V (за исключением пункта 14),  VI, VII, VIII, IX, X,  XI (за исключением пунктов 85, 86), XII
19. "О безопасности упакованной питьевой воды, включая природную минеральную воду"
, ТР ЕАЭС № 044/2017, 23.06.2017, Другое/ прочее контроль соблюдения требований разделов III, IV, V, VI, VII и X
20.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21. СанПиН 2.3/2.4.3590-20 «Санитарно-эпидемиологические требования к организации общественного питания населения», СанПиН 2.3/2.4.3590-20 , 27.10.2020, Другое/ прочее контроль исполнения всего документа
22. СанПиН 3.3686-21 «Санитарно-эпидемиологические требования по профилактике инфекционных болезней»
, СанПиН 3.3686-21 , 01.09.2021, Другое/ прочее контроль исполнения всего документа
23.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01.03.2021, Другое/ прочее контроль исполнения всего документа
24.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31.12.2020, Другое/ прочее весь документ
25.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контроль соблюдения требований - весь документ
26. СП 2.2.3648-20 «Санитарно-эпидемиологические требования к организациям воспитания и обучения, отдыха и оздоровления детей и молодежи» , СП 2.2.3648-20, 28.09.2020, Другое/ прочее контроль исполнения всего документа
27.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СП 3.1/2.4.3598-20, 30.06.2020, Другое/ прочее Весь документ
28.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Приказ Минтруда России, Минздрава России N 988н/1420н , 31.12.2020, Другое/ прочее контроль исполнения всего документа
29.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28.01.2021, Другое/ прочее весь документ
30. Постановление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 2099, 15.12.2020, Другое/ прочее контроль исполнения всего документа
31.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 841 , 31.05.2021, Другое/ прочее контроль исполнения всего документа
32.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t>
  </si>
  <si>
    <t xml:space="preserve">1. Осмотр, 18.04.2024 - 06.05.2024, 2 - дистанционные технологии совместно с очным взаимодействием
2. Опрос, 18.04.2024 - 06.05.2024, 2 - дистанционные технологии совместно с очным взаимодействием
3. Получение письменных объяснений, 18.04.2024 - 06.05.2024, 2 - дистанционные технологии совместно с очным взаимодействием
4. Истребование документов, 18.04.2024 - 06.05.2024, 2 - дистанционные технологии совместно с очным взаимодействием
5. Отбор проб (образцов), 18.04.2024 - 06.05.2024, 3 - дистанционные технологии не применялись
6. Инструментальное обследование, 18.04.2024 - 06.05.2024, 3 - дистанционные технологии не применялись
7. Испытание, 18.04.2024 - 06.05.2024, 3 - дистанционные технологии не применялись
8. Экспертиза, 18.04.2024 - 06.05.2024, 3 - дистанционные технологии не применялись</t>
  </si>
  <si>
    <t xml:space="preserve">1. 460507, обл. Оренбургская, р-н Оренбургский, п. Пригородный, пр-кт Звездный, д 84А</t>
  </si>
  <si>
    <t xml:space="preserve">56240041000107415929</t>
  </si>
  <si>
    <t xml:space="preserve">1. Юр. лицо 'АВТОНОМНАЯ НЕКОММЕРЧЕСКАЯ ОРГАНИЗАЦИЯ ДЕТСКИЙ ОЗДОРОВИТЕЛЬНЫЙ ДУХОВНО-ПАТРИОТИЧЕСКИЙ ЛАГЕРЬ "СВЕТОЧ"', ИНН 5643008615, ОГРН 1105600000692, адрес 462114, ОБЛАСТЬ ОРЕНБУРГСКАЯ, Р-Н САРАКТАШСКИЙ, С ЧЕРНЫЙ ОТРОГ, УЛ. ЛЕНИНСКАЯ, Д. Д.23, , раб. адрес 56, Оренбургская область, САРАКТАШСКИЙ, ЧЁРНООТРОЖСКИЙ СЕЛЬСОВЕТ, </t>
  </si>
  <si>
    <t xml:space="preserve">1. адрес 462114, Оренбургская область, Саракташский район, с. Черный Отрог, ул. Дорожная, д. 60, тип 'Деятельность и действия', вид 'организации отдыха детей и их оздоровления, в том числе лагеря с дневным пребыванием', подвид 'организации отдыха детей и их оздоровления, в том числе лагеря с дневным пребыванием', 'чрезвычайно высокий риск', опасность 'Первый'</t>
  </si>
  <si>
    <t xml:space="preserve">1. Федеральный закон от 30.03.1999 №52-ФЗ «О санитарно-эпидемиологическом благополучии населения»
, null, 30.03.1999, Другое/ прочее ст. 2, ст. 11, ст. 15, ст. 17, ст. 21, ст. 22, ст. 24, ст. 28, ст. 29, ст. 32, ст. 34, ст. 35, ст. 36
2. Федеральный закон от 27.12.2002 № 184-ФЗ «О техническом регулировании» , null, 27.12.2002, Другое/ прочее статьи 23-27, статья 27, часть 1 статьи 37, части 1,2 статьи 38
3. Федеральный закон от 02.01.2000 N 29-ФЗ «О качестве и безопасности пищевых продуктов», , null, 02.01.2000, Статья пункты 1-3статьи 3, статья. 15
4. Федерального закона от 17.09.1998 № 157-ФЗ «Об иммунопрофилактике инфекционных болезней», null, 17.09.1998, Другое/ прочее статья 11, пункт 1,3 статьи 12, пункт 1 статьи 13, пункт 2 статьи 17
5. Федеральный закон от 23.02.2013 № 15-ФЗ «Об охране здоровья граждан от воздействия окружающего табачного дыма и последствий потребления табака»., null, 23.02.2013, Другое/ прочее статьи 12, 14, 16, 18, 20, часть 9 статьи 19
6.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 null, 30.06.2022, Другое/ прочее весь документ
7. СП 3.1.3597-20 «Профилактика новой коронавирусной инфекции (COVID-19)», null, 26.05.2020, Другое/ прочее весь документ
8. СП 2.4.3648-20 «Санитарно-эпидемиологические требования к организациям воспитания и обучения, отдыха и оздоровления детей и молодежи», null, 18.12.2020, Другое/ прочее весь документ
9. СанПиН 3.3686-21 «Санитарно-эпидемиологические требования по профилактике инфекционных болезней» 
, null, 28.01.2021, Другое/ прочее весь документ
10.  СанПиН 1.2.3685-21 «Гигиенические нормативы и требования к обеспечению безопасности и (или) безвредности для человека факторов среды обитания»., null, 28.01.2021, Другое/ прочее весь документ
11.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3684-21, 28.12.2021, Другое/ прочее весь документ
12. СанПиН 2.3/2.4.3590-20 «Санитарно-эпидемиологические требования к организации общественного питания населения»	, null, 27.10.2020, Другое/ прочее Весь документ
13. СП 2.2.3670-20 "Санитарно-эпидемиологические требования к условиям труда", null, 12.02.2020, Другое/ прочее весь документ
14. Технический регламент Таможенного союза «О безопасности пищевой продукции» (ТР ТС 021/2011) 
, null, 09.12.2011, Другое/ прочее главы 2, 3 (за исключением статьи 6, абзацев второго, седьмого, двенадцатого - четырнадцатого части 5 статьи 7, части 3 статьи 13, части 2 статьи 18, статей 30 и 40)
15. Технический регламент Таможенного союза «Пищевая продукция в части ее маркировки» (ТР ТС 022/2011) 
, null, 09.12.2011, Другое/ прочее Весь документ
16. Технический регламент Таможенного союза «О безопасности молока и  молочной продукции» (ТР ТС 033/2013)
, null, 09.10.2013, Другое/ прочее весь регламент (за исключением пунктов 13, 14, 97, 98 и 115)
17. Технический регламент Таможенного союза «О безопасности мяса и мясной продукции» (ТР ТС 034/2013)
, null, 09.10.2013, Другое/ прочее весь регламент (за исключением пунктов 1, 2, 3, 4, 5, 6, 7, 8, 26, 27, 28, 29, 30, 31, 32, 33, 34, 35, 36, 37, 38, 39, 40, 41, 42, 43, 44, 45, 46, 47, 48, 53, 54 и абзаца второго пункта 99)
18. Технический регламент Евразийского экономического союза «О безопасности рыбы, рыбной продукции» (ТР ЕАЭС 040/2016), ТР ТС 040/2016, 18.10.2016, Другое/ прочее разделы IV и V (за исключением пункта 14), VI, VII, VIII, IX, X, XI (за исключением пунктов 85, 86), XII
19.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28.01.2021, Другое/ прочее весь документ
20.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null, 31.12.2020, Другое/ прочее весь документ</t>
  </si>
  <si>
    <t xml:space="preserve">1. Осмотр, 16.07.2024 - 29.07.2024, 3 - дистанционные технологии не применялись
2. Досмотр, 16.07.2024 - 29.07.2024, 3 - дистанционные технологии не применялись
3. Опрос, 16.07.2024 - 29.07.2024, 3 - дистанционные технологии не применялись
4. Получение письменных объяснений, 16.07.2024 - 29.07.2024, 3 - дистанционные технологии не применялись
5. Истребование документов, 16.07.2024 - 29.07.2024, 3 - дистанционные технологии не применялись
6. Отбор проб (образцов), 16.07.2024 - 29.07.2024, 3 - дистанционные технологии не применялись
7. Инструментальное обследование, 16.07.2024 - 29.07.2024, 3 - дистанционные технологии не применялись
8. Испытание, 16.07.2024 - 29.07.2024, 3 - дистанционные технологии не применялись
9. Экспертиза, 16.07.2024 - 29.07.2024, 3 - дистанционные технологии не применялись</t>
  </si>
  <si>
    <t xml:space="preserve">1. 462114, Оренбургская область, Саракташский район, с. Черный Отрог, ул. Дорожная, д. 60</t>
  </si>
  <si>
    <t xml:space="preserve">56240041000107770254</t>
  </si>
  <si>
    <t xml:space="preserve">1. ИП МАМАШЕВА ВАРВАРА РОМАНОВНА, ИНН 564601395264, ОГРН 322565800014576, факт. адрес 461500, Оренбургская область, СОЛЬ-ИЛЕЦКИЙ, СОЛЬ-ИЛЕЦК, УЛ ПРИГОРОДНАЯ, Д. 62, </t>
  </si>
  <si>
    <t xml:space="preserve">1. адрес 461504, обл. Оренбургская, р-н Соль-Илецкий, г. Соль-Илецк, ул. Вокзальная, д 91,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'Не применяется'
2. адрес 461504, обл. Оренбургская, р-н Соль-Илецкий, г. Соль-Илецк, ул. Вокзальная, д 91,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'Не применяется'
3. адрес 461504, обл. Оренбургская, р-н Соль-Илецкий, г. Соль-Илецк, ул. Вокзальная, д 91, тип 'Деятельность и действия', вид 'Иная деятельность по производству пищевых продуктов, предоставлению услуг общественного питания и торговле пищевыми продуктами', подвид 'Иная деятельность по производству пищевых продуктов, предоставлению услуг общественного питания и торговле пищевыми продуктами', 'высокий риск', опасность 'Не применяется'</t>
  </si>
  <si>
    <t xml:space="preserve">1. Федеральный закон от 30.03.1999 № 52-ФЗ  «О санитарно-эпидемиологическом благополучии населения», 52 фз, 30.03.1999, Другое/ прочее контроль исполнения всего документа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ст. 12, ст.14, ст.16 ст.18, ст.20, часть 9 ст.19
3. Федеральный закон от 02.01.2000 №  29-ФЗ «О качестве и безопасности пищевых продуктов», Федеральный закон № 29-ФЗ, 02.01.2000, Пункт 1-3 статьи 3, пунктов 1,2 статьи 5, пунктов 1, 3 статьи 9, статьи 12, 15, 16, 17, 18, 19, 20, пунктов 1, 3 статьи 21, статьи 22, 23, 24, пунктов 1, 3.1, 5 статьи 25.1, статьи 25.2, 25.3, 25.4, 25.5, 25.6
4. Федеральный закон от 27.12.2002 № 184-ФЗ «О техническом регулировании», Федеральный закон от 27.12.2002 № 184-ФЗ , 27.12.2002, Статья статьи 23-27, часть 1 статьи 37, части 1,2 статьи 38
5. Федеральный закон от 17.09.1998 № 157-ФЗ "Об иммунопрофилактике инфекционных болезней"
, № 157-ФЗ, 17.09.1998, Другое/ прочее контроль исполнения статьи 11, пунктов 1,3 статьи 12, пункта 1 статьи 13, пункта 2 статьи 17
6. Технический регламент Таможенного союза "О безопасности упаковки" (ТР ТС  005/2011), (ТР ТС  005/2011, 16.08.2011, Другое/ прочее статьи 3, 4, 5, 6, 7 и 8
7. Технический регламент Таможенного союза «О безопасности пищевой продукции» (ТР ТС 021/2011)		, ТР ТС 021/2011, 09.12.2011, Другое/ прочее контроль исполнения всего регламента, за исключением статьи 6, абзацев второго, седьмого, двенадцатого - четырнадцатого части 5 статьи 7, части 3 статьи 13, части 2 статьи 18, статей 30 и 40
8. Технический регламент Таможенного союза "Пищевая продукция в части ее маркировки" (ТР ТС 022/2011), ТР ТС 022/2011, 09.12.2011, Другое/ прочее контроль исполнения всего регламента
9. Технический регламент Таможенного союза "Технический регламент на масложировую продукцию" (ТР ТС 024/2011
, ТР ТС 024/2011, 09.12.2011, Другое/ прочее контроль соблюдения требований всего документа
10.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весь документ., ТР ТС 029/2012, 20.07.2012, Другое/ прочее контроль исполнения всего регламента
11. ТР ТС 033/2013 Технический регламент Таможенного союза «О безопасности молока и молочной продукции».
, ТР ТС 033/2013 , 09.10.2013, Другое/ прочее контроль соблюдения требований всего регламента  (за исключением пунктов 13, 14, 97, 98 и 115 указанного технического регламента)
12. СанПиН 3.3686-21 «Санитарно-эпидемиологические требования по профилактике инфекционных болезней», СанПиН 3.3686-21, 28.01.2021, Другое/ прочее контроль исполнения всего документа
13.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 28.01.2021, Другое/ прочее контроль соблюдения требований всего документа
14.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контроль исполнения всего документа
15. СанПиН 1.2.3685-21 «Гигиенические нормативы и требования к обеспечению безопасности и (или) безвредности для человека факторов среды обитания», , СанПиН 1.2.3685-21, 28.01.2021, Другое/ прочее весь документ
16. Приказ Минтруда России, Минздрава России от 31.12.2020 № 988н/1420н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988н/1420н , 31.12.2020, Другое/ прочее контроль исполнения всего документа
17. Приказ министерства здравоохранения Российской Федерации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Приказ министерства здравоохранения Российской Федерации от 28.01.2021 № 29н, 28.01.2021, Другое/ прочее контроль исполнения всего документа
18.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19. технический  регламент  Таможенного союза «О безопасности мяса и мясной продукции» (ТР ТС 034/2013)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20.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21. ТР ТС 023/2011 «Технический регламент на соковую продукцию из фруктов и овощей», утвержденный Решением Комиссии Таможенного союза от 09.12.2011 N 882., ТР ТС 023/2011 , 09.12.2011, Статья ст. 3, 4, 5, 6, 7, 8
22. ТР ТС 009/2011. Технический регламент Таможенного союза. «О безопасности парфюмерно-косметической продукции» , ТР ТС 009/2011, 23.09.2011, Статья 4,5,7
23. Технический регламент Евразийского экономического союза «О безопасности рыбы, рыбной продукции» (ТР ЕАЭС 040/2016), ТР ТС 040/2016, 18.10.2016, Другое/ прочее контроль исполнения разделов IV и V (за исключением пункта 14), VI, VII, VIII, IX, X, XI (за исключением пунктов 85, 86) и XII
24. !ТЕХНИЧЕСКИЙ РЕГЛАМЕНТ ЕВРАЗИЙСКОГО ЭКОНОМИЧЕСКОГО СОЮЗА "О БЕЗОПАСНОСТИ УПАКОВАННОЙ ПИТЬЕВОЙ ВОДЫ, ВКЛЮЧАЯ ПРИРОДНУЮ МИНЕРАЛЬНУЮ ВОДУ" (ТР ЕАЭС 044/2017)!
, ТР ЕАЭС 044/2017, 23.06.2017, Раздел III, IV, V, VI, VII и X
25. СП 2.3.6.3668-20 «Санитарно-эпидемиологические требования к условиям деятельности торговых объектов и рынков, реализующих пищевую продукцию», СП 2.3.6.3668-20, 20.11.2020, Другое/ прочее весь документ
26. Постановление Правительства Российской Федерации от 15.12.2020  № 2099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2099, 15.12.2020, Другое/ прочее контроль исполнения всего документа</t>
  </si>
  <si>
    <t xml:space="preserve">1. Осмотр, 19.02.2024 - 04.03.2024, 2 - дистанционные технологии совместно с очным взаимодействием
2. Опрос, 19.02.2024 - 04.03.2024, 2 - дистанционные технологии совместно с очным взаимодействием
3. Получение письменных объяснений, 19.02.2024 - 04.03.2024, 2 - дистанционные технологии совместно с очным взаимодействием
4. Истребование документов, 19.02.2024 - 04.03.2024, 2 - дистанционные технологии совместно с очным взаимодействием
5. Отбор проб (образцов), 19.02.2024 - 04.03.2024, 3 - дистанционные технологии не применялись
6. Инструментальное обследование, 19.02.2024 - 04.03.2024, 3 - дистанционные технологии не применялись
7. Испытание, 19.02.2024 - 04.03.2024, 3 - дистанционные технологии не применялись
8. Экспертиза, 19.02.2024 - 04.03.2024, 3 - дистанционные технологии не применялись</t>
  </si>
  <si>
    <t xml:space="preserve">1. 461504, обл. Оренбургская, р-н Соль-Илецкий, г. Соль-Илецк, ул. Вокзальная, д 91</t>
  </si>
  <si>
    <t xml:space="preserve">56240041000107770618</t>
  </si>
  <si>
    <t xml:space="preserve">1. Юр. лицо 'ОБЩЕСТВО С ОГРАНИЧЕННОЙ ОТВЕТСТВЕННОСТЬЮ "ГАРАНТ-АКВА"', ИНН 5642023931, ОГРН 1225600004244, адрес 461428, Оренбургская область, САКМАРСКИЙ, МАРЬЕВСКИЙ СЕЛЬСОВЕТ, МАРЬЕВКА, УЛ ПАРКОВАЯ, Д. 2, , раб. адрес 56, Оренбургская область, САКМАРСКИЙ, МАРЬЕВСКИЙ СЕЛЬСОВЕТ, МАРЬЕВКА, </t>
  </si>
  <si>
    <t xml:space="preserve">1. адрес 461422, обл. Оренбургская, р-н Сакмарский, с Чапаевское,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 адрес 461422, обл. Оренбургская, р-н Сакмарский, с Чапаевское,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3. адрес 461424, обл. Оренбургская, р-н Сакмарский, с Михайловка,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4. адрес 461424, обл. Оренбургская, р-н Сакмарский, с Михайловка,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5. адрес 461440, обл. Оренбургская, р-н Сакмарский, с Архиповка,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6. адрес 461440, обл. Оренбургская, р-н Сакмарский, с Архиповка,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7. адрес 461423, обл. Оренбургская, р-н Сакмарский, п. Светлый,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8. адрес 461423, обл. Оренбургская, р-н Сакмарский, п. Светлый,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9. адрес 461423, обл. Оренбургская, р-н Сакмарский, п. Светлый №2,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10. адрес 461423, обл. Оренбургская, р-н Сакмарский, п. Светлый №2,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11. адрес 461425, обл. Оренбургская, р-н Сакмарский, п. Северный,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12. адрес 461425, обл. Оренбургская, р-н Сакмарский, п. Северный,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13. адрес 461425, обл. Оренбургская, р-н Сакмарский, с Орловка,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14. адрес 461425, обл. Оренбургская, р-н Сакмарский, с Орловка,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15. адрес 461424, обл. Оренбургская, р-н Сакмарский, с Егорьевка,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16. адрес 461424, обл. Оренбургская, р-н Сакмарский, с Егорьевка,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17. адрес 461424, обл. Оренбургская, р-н Сакмарский, с Искра,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18. адрес 461424, обл. Оренбургская, р-н Сакмарский, с Искра,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19. адрес 461430, обл. Оренбургская, р-н Сакмарский, с Дворики,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20. адрес 461430, обл. Оренбургская, р-н Сакмарский, с Дворики,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21. адрес 461420, обл. Оренбургская, р-н Сакмарский, с Жданово,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22. адрес 461420, обл. Оренбургская, р-н Сакмарский, с Жданово,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23. адрес 461426, обл. Оренбургская, р-н Сакмарский, с Белоусовка,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24. адрес 461426, обл. Оренбургская, р-н Сакмарский, с Белоусовка,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25. адрес 461446, обл. Оренбургская, р-н Сакмарский, с Верхние Чебеньки,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26. адрес 461446, обл. Оренбургская, р-н Сакмарский, с Верхние Чебеньки,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27. адрес 461428, обл. Оренбургская, р-н Сакмарский, с Марьевка,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28. адрес 461428, обл. Оренбургская, р-н Сакмарский, с Марьевка,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</si>
  <si>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 52 , 30.03.1999, Статья 1, 2, 8, 11, 18, 19, 32, 34, 36
2. "Об охране здоровья граждан от воздействия окружающего табачного дыма, последствий потребления табака или потребления никотинсодержащей продукции", N 15-ФЗ, 23.02.2013, Статья 12
3. «О водоснабжении и водоотведении»,  416-ФЗ, 07.12.2011, Другое/ прочее пунктов 2, 3 статьи 21; статьи 23;  статьи 24; пунктов 1, 2, 5 статьи  25
4. Федеральный закон от 17.09.1998 № 157-ФЗ "Об иммунопрофилактике инфекционных болезней"
, № 157-ФЗ, 17.09.1998, Статья 11
5. СанПиН 3.3686-2021 «Санитарно-эпидемиологические требования по профилактике инфекционных болезней», СанПиН 3.3686-21, 01.09.2021, Глава I, II, III
6. «Гигиенические нормативы и требования к обеспечению безопасности и (или) безвредности для человека факторов среды обитания», СанПиН 1.2.3685-21 , 28.01.2021, Глава III
7.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28.01.2021, Глава I, IV, V
8. «Зоны санитарной охраны источников водоснабжения и водопроводов питьевого назначения»    , СанПиН 2.1.4.1110-02, 14.03.2002, Другое/ прочее весь документ
9. СП 2.1.5.1059-01 «Гигиенические требования к охране подземных вод от загрязнения», СП 2.1.5.1059-01 , 25.07.2001, Другое/ прочее абз. 3 пп. 2.4, п. 3.1 - 3.4, абз. 2 п. 3.7
10.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
11.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28.01.2021, Другое/ прочее весь документ</t>
  </si>
  <si>
    <t xml:space="preserve">1. Осмотр, 15.07.2024 - 26.07.2024, 2 - дистанционные технологии совместно с очным взаимодействием
2. Опрос, 15.07.2024 - 26.07.2024, 2 - дистанционные технологии совместно с очным взаимодействием
3. Получение письменных объяснений, 15.07.2024 - 26.07.2024, 2 - дистанционные технологии совместно с очным взаимодействием
4. Истребование документов, 15.07.2024 - 26.07.2024, 2 - дистанционные технологии совместно с очным взаимодействием
5. Отбор проб (образцов), 15.07.2024 - 26.07.2024, 3 - дистанционные технологии не применялись
6. Инструментальное обследование, 15.07.2024 - 26.07.2024, 3 - дистанционные технологии не применялись
7. Испытание, 15.07.2024 - 26.07.2024, 3 - дистанционные технологии не применялись
8. Экспертиза, 15.07.2024 - 26.07.2024, 3 - дистанционные технологии не применялись</t>
  </si>
  <si>
    <t xml:space="preserve">1. 461422, обл. Оренбургская, р-н Сакмарский, с Чапаевское
2. 461424, обл. Оренбургская, р-н Сакмарский, с Михайловка
3. 461440, обл. Оренбургская, р-н Сакмарский, с Архиповка
4. 461423, обл. Оренбургская, р-н Сакмарский, п. Светлый №2
5. 461425, обл. Оренбургская, р-н Сакмарский, п. Северный
6. 461425, обл. Оренбургская, р-н Сакмарский, с Орловка
7. 461424, обл. Оренбургская, р-н Сакмарский, с Егорьевка
8. 461424, обл. Оренбургская, р-н Сакмарский, с Искра
9. 461430, обл. Оренбургская, р-н Сакмарский, с Дворики
10. 461420, обл. Оренбургская, р-н Сакмарский, с Жданово
11. 461426, обл. Оренбургская, р-н Сакмарский, с Белоусовка
12. 461446, обл. Оренбургская, р-н Сакмарский, с Верхние Чебеньки
13. 461428, обл. Оренбургская, р-н Сакмарский, с Марьевка
14. 461423, обл. Оренбургская, р-н Сакмарский, п. Светлый
15. 461428, обл. Оренбургская, р-н Сакмарский, с Марьевка, ул. Парковая, д 2 к 2</t>
  </si>
  <si>
    <t xml:space="preserve">56240041000107769192</t>
  </si>
  <si>
    <t xml:space="preserve">1. Юр. лицо 'ОБЩЕСТВО С ОГРАНИЧЕННОЙ ОТВЕТСТВЕННОСТЬЮ "РАЗДОЛЬЕ-ОБЩЕПИТ"', ИНН 5639020899, ОГРН 1135658027042, адрес 461980, Оренбургская область, Р-Н ПЕРВОМАЙСКИЙ, П ПЕРВОМАЙСКИЙ, УЛ ГАГАРИНА, Д. ЗД. 17, , раб. адрес </t>
  </si>
  <si>
    <t xml:space="preserve">1. адрес 461980, Оренбургская область, Р-Н ПЕРВОМАЙСКИЙ, П ПЕРВОМАЙСКИЙ, УЛ ГАГАРИНА, Д. ЗД. 17,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461980, обл. Оренбургская, р-н Первомайский, п. Первомайский, ул. Пугачева, д 9А,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 адрес 461980, обл. Оренбургская, р-н Первомайский, п. Первомайский, ул. Новотепловская, д 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 адрес 461989, обл. Оренбургская, р-н Первомайский, п. Рубежинский, ул. Специалистов, д 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5. адрес 461988, обл. Оренбургская, р-н Первомайский, п. Революционный, ул. Парковая, д 10,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6. адрес 461987, обл. Оренбургская, р-н Первомайский, с Мирошкино, ул. Центральная, д 29,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7. адрес 461979, обл. Оренбургская, р-н Первомайский, п. Уральский, ул. Спортивная, 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8. адрес 461997, обл. Оренбургская, р-н Первомайский, с Красное, ул. Ленина, д 24,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9. адрес 461996, обл. Оренбургская, р-н Первомайский, с Каменное, ул. Юбилейная,2,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10. адрес 461994, обл. Оренбургская, р-н Первомайский, с Шапошниково, ул. Мира,12,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11. адрес 461992, обл. Оренбургская, р-н Первомайский, п. Малый Зайкин, ул. Мира, 20,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12. адрес 461970, обл. Оренбургская, р-н Первомайский, п. Ленинский, ул. Школьная, 1Б,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t>
  </si>
  <si>
    <t xml:space="preserve">1. «О санитарно-эпидемиологическом благополучии населения», № 52-ФЗ , 30.03.1999, Статья 11, ст. 15, ст. 17, ст. 22, ст. 24, ст. 28, ст. 29, ст. 32, ст. 34, ст. 35, ст. 36
2. Федеральный закон от 17.09.1998 № 157-ФЗ «Об иммунопрофилактике
инфекционных болезней», null, , Статья 11, п.1,3 ст.12, п. 1 ст. 13, п.2 ст.17
3. "Федеральный закон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 null, , Статья 12, 14, 16, 18, 20, часть 9 ст.19
4. Федерального закона  № 29-ФЗ «О качестве и безопасности пищевых продуктов», 29, 01.02.2000, Статья пунктов 1-3 статьи 3, пунктов 1,2 статьи 5, пунктов 1, 3 статьи 9, статьи 12, 15, 16, 17, 18, 19, 20, пунктов 1, 3 статьи 21, статьи 22, 23, 24, пунктов 1, 3.1, 5 статьи 25.1, статьи 25.2, 25.3, 25.4, 25.5, 25.6
5. Федеральный закон от 27.12.2002 N 184-ФЗ «О техническом регулировании», , null, , Статья 23-27, статьи 27, часть 1 статьи 37, часть 1,2 статьи 38
6.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весь документ
7. технического регламента Таможенного союза «О безопасности мяса и мясной продукции» (ТР ТС 034/2013) , null, , Пункт 1, 2, 3, 4, 5, 6, 7, 8, 26, 27, 28, 29, 30, 31, 32, 33, 34, 35, 36, 37, 38, 39, 40, 41, 42, 43, 44, 45, 46, 47, 48, 53, 54 и абзаца второго пункта 99
8. Технический регламент Таможенного союза «О безопасности молока и молочной продукции» (ТР ТС 033/2013) , null, , Другое/ прочее весь документ за исключением за исключением пунктов 13, 14, 97, 98 и 115
9. Технический регламент Таможенного союза «Технический регламент на соковую продукцию из фруктов и овощей» (ТР ТС 023/2011), null, , Другое/ прочее ст. 3, 4, 5, 6, 7, 8
10. Технический регламент Таможенного союза «О безопасности пищевой продукции» (ТР ТС 021/2011), null, , Другое/ прочее прочее контроль исполнения всего регламента, за исключением статьи 6, абзацев второго, седьмого, двенадцатого - четырнадцатого части 5 статьи 7, части 3 статьи 13, части 2 статьи 18, статей 30 и 40
11. Технический регламент Евразийского экономического союза «О безопасности рыбы, рыбной продукции» (ТР ЕАЭС 040/2016) , null, , Раздел IV и V (за исключением пункта 14), VI, VII, VIII, IX, X, XI (за исключением пунктов 85, 86) и XII
12. технический регламент Таможенного союза «О безопасности упаковки» (ТР ТС 005/2011)– 09.12.2011, null, 09.12.2021, Статья 3, 4, 5, 6, 7 и 8
13. Технический регламент Таможенного союза «Пищевая продукция в части ее маркировки» (ТР ТС 022/2011) 
, null, 09.12.2011, Другое/ прочее Весь документ
14. Технический регламент Таможенного союза "Технический регламент на масложировую продукцию" (ТР ТС 024/2011), null, 09.12.2011, Другое/ прочее весь документ
15.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(весь документ);, null, , Другое/ прочее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(весь документ);
16.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null, , Другое/ прочее весь документ
17. Технический регламент Евразийского экономического союза "О безопасности упакованной питьевой воды, включая природную минеральную воду" (ТР ЕАЭС 044/2017);	
, null, 23.06.2017, Другое/ прочее Технический регламент Евразийского экономического союза "О безопасности упакованной питьевой воды, включая природную минеральную воду" (ТР ЕАЭС 044/2017);		контроль соблюдения требований разделов III, IV, V, VI, VII и X технического регламента Евразийского экономического союза "О безопасности упакованной питьевой воды, включая природную минеральную воду" (ТР ЕАЭС 044/2017);
18. Технический регламент Евразийского экономического союза «О безопасности мяса птицы и продукции его переработки» (ТР ЕАЭС 051/2021)	, null, 29.10.2021, Другое/ прочее Контроль  за соблюдением требований (весь документ)
19. СанПиН 2.3/2.4.3590-20 «Санитарно-эпидемиологические требования к организации общественного питания населения»,, null, 01.01.2021, Другое/ прочее прочее весь документ
20. СП 2.4.3648-20 «Санитарно-эпидемиологические требования к организациям воспитания и обучения, отдыха и оздоровления детей и молодежи», СП 2.4.3648-20, 26.06.2021, Пункт п. 2.3.3., п. 2.4.6.- п.2.4.6.3
21. СанПиН 1.2.3685-21 «Гигиенические нормативы и требования к обеспечению безопасности и (или) безвредности для человека факторов среды обитания», null, , Глава III, IV, V, VI, VII
22.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СанПин 2.1.3684-СанПин 2.1.3684-2121, 28.01.2024, Глава II п. 4, глава III п. 117-118, глава IV п. 75
23.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null, 30.06.2022, Раздел 1, 2
24. СП 3.1.3597-20 «Профилактика новой коронавирусной инфекции (COVID-19)», null, 31.12.2050, Глава 2, 3, 4, 6
25. СанПиН 3.3686-21 «Санитарно-эпидемиологические требования по профилактике инфекционных болезней», null, 01.09.2022, Глава II, III, VIII, XXIV, XXXI, XXXIV, XXXV, XXXVI, XXXIX. XL
26. Федеральный закон от 24.06.1998 № 89-ФЗ «Об отходах производства и потребления» , null, , Статья части 1, 3, статьи 13.4
27.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 Другое/ прочее весь документ
28.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(весь документ);, null, , Другое/ прочее весь документ
29. Приказ Роспотребнадзора от 20.01.2022 N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 null, 20.01.2022, Другое/ прочее 24</t>
  </si>
  <si>
    <t xml:space="preserve">1. Осмотр, 15.02.2024 - 29.02.2024, 3 - дистанционные технологии не применялись
2. Опрос, 15.02.2024 - 29.02.2024, 3 - дистанционные технологии не применялись
3. Получение письменных объяснений, 15.02.2024 - 29.02.2024, 3 - дистанционные технологии не применялись
4. Истребование документов, 15.02.2024 - 29.02.2024, 3 - дистанционные технологии не применялись
5. Отбор проб (образцов), 15.02.2024 - 29.02.2024, 3 - дистанционные технологии не применялись
6. Инструментальное обследование, 15.02.2024 - 29.02.2024, 3 - дистанционные технологии не применялись
7. Испытание, 15.02.2024 - 29.02.2024, 3 - дистанционные технологии не применялись
8. Экспертиза, 15.02.2024 - 29.02.2024, 3 - дистанционные технологии не применялись</t>
  </si>
  <si>
    <t xml:space="preserve">1. 461980, Оренбургская область, Первомайский  р-н, п Первомайский, Пугачева ул., д.9 А
2. 461980, Оренбургская область, Первомайский  р-н, п Первомайский, Новотепловская ул., д. 8
3. 461989, Оренбургская область, Первомайский  р-н, п. Рубежинский, Специалистов ул., д. 9
4. 461988, Оренбургская область, Первомайский  р-н, п. Революционный, Парковая ул., д. 10
5. 461987, Оренбургская область, Первомайский  р-н, с. Мирошкино, Центральная ул., д. 29
6. 461979, Оренбургская область, Первомайский  р-н, п. Уральский, Спортивная ул., д. 4
7. 461997, Оренбургская область, Первомайский  р-н, с. Красное, Ленина ул., д. 24
8. 461996, Оренбургская область, Первомайский  р-н, с. Каменое, Юбилейная ул., д. 2
9. 461994, Оренбургская область, Первомайский  р-н, с. Шапошниково, Мира ул., д. 12
10. 461992, Оренбургская область, Первомайский  р-н, п. Малый Зайкин, Мира ул., д. 20
11. 461970, Оренбургская область, Первомайский  р-н, п. Ленинский, Школьная ул., д. 1 Б</t>
  </si>
  <si>
    <t xml:space="preserve">56240041000107768847</t>
  </si>
  <si>
    <t xml:space="preserve">1. Юр. лицо 'ОТКРЫТОЕ АКЦИОНЕРНОЕ ОБЩЕСТВО "СПУТНИК"', ИНН 5646000212, ОГРН 1035617270040, адрес 461549, Оренбургская область, Р-Н СОЛЬ-ИЛЕЦКИЙ, П. ШАХТНЫЙ, УЛ. ЦЕНТРАЛЬНАЯ, Д. Д.23, , раб. адрес </t>
  </si>
  <si>
    <t xml:space="preserve">1. адрес 461549, Оренбургская область, Р-Н СОЛЬ-ИЛЕЦКИЙ, П. ШАХТНЫЙ, УЛ. ЦЕНТРАЛЬНАЯ, Д. 23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'Не применяется'
2. адрес 461549, Оренбургская обл, Соль-Илецкий, г Соль-Илецк, ул Луговая д.2,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'Не применяется'
3. адрес 461549, Оренбургская обл, Соль-Илецкий, п Шахтный, ул Фабричная д.1/1,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'Не применяется'</t>
  </si>
  <si>
    <t xml:space="preserve">1. Федеральный закон от 30.03.1999 № 52-ФЗ «О санитарно-эпидемиологическом благополучии населения»,   52-ФЗ, 30.03.1999, Другое/ прочее контроль исполнения всего документа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контроль исполнения статьи 12, 14, 16, 18, 20, часть 9 ст.19
3. Федерального закона от 02.01.2000 N 29-ФЗ «О качестве и безопасности пищевых продуктов», ФЗ N 29-ФЗ, 02.01.2000, Другое/ прочее п.1-3 ст.3, п.1,2 ст.5, п.1, 3 ст.9, ст. 12, ст.15, ст.16, ст.17, ст.18, ст.19, ст.20, п.1, 3 ст. 21, ст.22, ст.23, ст.24, п.1, 3.1, 5 ст.25.1, ст.25.2, ст.25.3, ст.25.4, ст.25.5, ст.25.6
4. Федеральный закон от 27.12.2002 № 184-ФЗ «О техническом регулировании», , Федеральный закон от 27.12.2002 № 184-ФЗ, 27.12.2002, Статья 23-27, часть 1 статьи 37, части 1,2 статьи 38;
5. Федеральный закон от 17.09.1998 № 157-ФЗ "Об иммунопрофилактике инфекционных болезней"
, № 157-ФЗ, 17.09.1998, Другое/ прочее контроль исполнения статьи 11, пунктов 1,3 статьи 12, пункта 1 статьи 13, пункта 2 статьи 17
6. Технический регламент Таможенного союза ТР ТС 005/2011 «О безопасности упаковки» , ТР ТС 005/2011 , 16.08.2011, Другое/ прочее контроль исполнения статьи 3, 4, 5, 6, 7 и 8
7. Технический регламент Таможенного союза «О безопасности пищевой продукции» (ТР ТС 021/2011)		, ТР ТС 021/2011, 09.12.2011, Другое/ прочее контроль исполнения всего регламента, за исключением статьи 6, абзацев второго, седьмого, двенадцатого - четырнадцатого части 5 статьи 7, части 3 статьи 13, части 2 статьи 18, статей 30 и 40
8. Технический регламент Таможенного союза "Пищевая продукция в части ее маркировки" (ТР ТС 022/2011), ТР ТС 022/2011, 09.12.2011, Другое/ прочее контроль исполнения всего регламента
9.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 ТР ТС 029/2012, 20.07.2012, Другое/ прочее контроль исполнения всего регламента
10. технический  регламент  Таможенного союза «О безопасности мяса и мясной продукции» (ТР ТС 034/2013)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11.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12. СанПиН 3.3686-21 «Санитарно-эпидемиологические требования по профилактике инфекционных болезней», СанПиН 3.3686-21, 28.01.2021, Другое/ прочее контроль исполнения всего документа
13.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01.03.2021, Другое/ прочее контроль исполнения всего документа
14.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31.12.2020, Другое/ прочее весь документ
15.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исполнения всего документа
16. СП 2.2.3670-20 "Санитарно-эпидемиологические требования к условиям труда", СП 2.2.3670-20, 02.12.2020, Другое/ прочее контроль соблюдения требований всего документа
17. Приказ Минтруда России, Минздрава России от 31.12.2020 № 988н/1420н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988н/1420н , 31.12.2020, Другое/ прочее контроль исполнения всего документа
18. «Порядок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приложение к Порядку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утвержденному приказом Министерства здравоохранения Российской Федерации от 28.01.2021 № 29н, 29н, 29.01.2021, Другое/ прочее контроль исполнения всего документа
19.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весь документ
20. Федеральный закон от 24 июня 1998 г. № 89-ФЗ «Об отходах производства и потребления» , №-89 ФЗ, 24.06.1998, Часть части 1 статьи 13, частей 1, 3, статьи 13.4, частей 1, 2 статьи 16
21. Федеральный закон от 07.12.2011 N 416-ФЗ «О водоснабжении и водоотведении», 416-ФЗ, 07.12.2011, Пункт 2, 3, статья 21,23,24, пункт 1,2,5 статья 25
22. СанПиН 2.1.4.1110-02 «Зоны санитарной охраны источников водоснабжения и водопроводов питьевого назначения»    , СанПиН 2.1.4.1110-02, 14.03.2002, Другое/ прочее весь документ
23. СП 2.1.5.1059-01 «Гигиенические требования к охране подземных вод от загрязнения», , СП 2.1.5.1059-01 , 25.07.2001, Другое/ прочее абз. 3 пп. 2.4, п. 3.1 - 3.4, абз. 2 п. 3.7
24. Постановление Правительства Российской Федерации от 03.03.2018 N 222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контроль исполнения всего документа
25. СанПиН 2.2.1/2.1.1.1200-03 "Санитарно-защитные зоны и санитарная классификация предприятий, сооружений и иных объектов", СанПиН 2.2.1/2.1.1.1200-03, 25.09.2007, Другое/ прочее контроль исполнения всего документа</t>
  </si>
  <si>
    <t xml:space="preserve">1. Осмотр, 06.05.2024 - 21.05.2024, 2 - дистанционные технологии совместно с очным взаимодействием
2. Опрос, 06.05.2024 - 21.05.2024, 2 - дистанционные технологии совместно с очным взаимодействием
3. Получение письменных объяснений, 06.05.2024 - 21.05.2024, 2 - дистанционные технологии совместно с очным взаимодействием
4. Истребование документов, 06.05.2024 - 21.05.2024, 2 - дистанционные технологии совместно с очным взаимодействием
5. Отбор проб (образцов), 06.05.2024 - 21.05.2024, 3 - дистанционные технологии не применялись
6. Инструментальное обследование, 06.05.2024 - 21.05.2024, 3 - дистанционные технологии не применялись
7. Испытание, 06.05.2024 - 21.05.2024, 3 - дистанционные технологии не применялись
8. Экспертиза, 06.05.2024 - 21.05.2024, 3 - дистанционные технологии не применялись</t>
  </si>
  <si>
    <t xml:space="preserve">1. 461549, Оренбургская обл, Соль-Илецкий, г Соль-Илецк, ул Луговая д.2
2. 461549, Оренбургская обл, Соль-Илецкий, п Шахтный, ул Фабричная д.1/1
3. 461549, Оренбургская обл, Соль-Илецкий, п Шахтный, ул Центральная д.23</t>
  </si>
  <si>
    <t xml:space="preserve">56240041000107767774</t>
  </si>
  <si>
    <t xml:space="preserve">1. Юр. лицо 'ОБЩЕСТВО С ОГРАНИЧЕННОЙ ОТВЕТСТВЕННОСТЬЮ "САФФАРМ"', ИНН 5651020574, ОГРН 1115658007607, адрес 461450, Оренбургская область, ШАРЛЫКСКИЙ, ШАРЛЫКСКИЙ СЕЛЬСОВЕТ, ШАРЛЫК, УЛ МУСЫ ДЖАЛИЛЯ, Д. 6, , раб. адрес 56, Оренбургская область, ШАРЛЫКСКИЙ, ШАРЛЫКСКИЙ СЕЛЬСОВЕТ, </t>
  </si>
  <si>
    <t xml:space="preserve">1. адрес 461450, Оренбургская обл, Шарлыкский район, с Шарлык, ул Советская, д. 44, помещение 4,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опасность 'Не применяется'</t>
  </si>
  <si>
    <t xml:space="preserve">1. Федеральный закон от 30 марта 1999 г. № 52-ФЗ «О санитарно-эпидемиологическом благополучии населения» ,   52-ФЗ, 30.03.1999, Другое/ прочее исполнение всех статей
2. Федеральный закон от 21.11.2011 № 323-ФЗ «Об основах охраны здоровья граждан в Российской Федерации»,  № 323-ФЗ, 21.11.2011, Статья 49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ст. 12, ст.14, ст.16 ст.18, ст.20, часть 9 ст.19
4. Приказ Минздрава России от 28.01.2021 № 29н (ред. от 01.02.2022)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весь документ
5.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 31.12.2020, Другое/ прочее весь документ
6.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контроль соблюдения требований всего документа
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2.1.3684-21, 28.01.2021, Другое/ прочее контроль соблюдения требований всего документа
8. СанПиН 1.2.3685-21 «Гигиенические нормативы и требования к обеспечению безопасности и (или) безвредности для человека факторов среды обитания» , СанПиН 1.2.3685-21 , 28.01.2021, Другое/ прочее контроль исполнения всего документа
9. СанПиН 3.3686-21 «Санитарно-эпидемиологические требования по профилактике инфекционных болезней» , СанПиН 3.3686-21 , 28.01.2021, Другое/ прочее контроль соблюдения требований всего документа
10. СП 3.1.3597-20 "Профилактика новой коронавирусной инфекции (COVID-19)» , СП 3.1.3597-20, 22.05.2020, Другое/ прочее контроль соблюдения требований - весь документ
11. Постановление Правительства Российской Федерации от 07.08.2014 № 778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778, 07.08.2014, Другое/ прочее весь документ
12. Федеральный закон от 09.01.1996 N 3-ФЗ (ред. от 18.03.2023) "О радиационной безопасности населения", N 3-ФЗ, 09.01.1996, Другое/ прочее контроль соблюдения требований ст.11, ст.14, ст.15, ст.16, п.1 ст.17, ст.19, ст.20
13. СП 2.6.1.2612-10 «Основные санитарные правила обеспечения радиационной безопасности (ОСПОРБ 99/2010)»
, СП 2.6.1.2612-10, 26.04.2010, Другое/ прочее контроль соблюдения требований всего документа
14. СанПиН 2.6.1.2523-09 «Нормы радиационной безопасности (НРБ-99/2009)», СанПиН 2.6.1.2523-09, 07.07.2009, Другое/ прочее контроль соблюдения требований всего документа
15. САНПИН 2.6.1.1192-03 "Гигиенические требования к устройству и эксплуатации рентгеновских кабинетов, аппаратов и проведению рентгенологических исследований". 
, 2.6.1.1192-03, 18.02.2003, Другое/ прочее весь документ</t>
  </si>
  <si>
    <t xml:space="preserve">1. Осмотр, 18.03.2024 - 29.03.2024, 2 - дистанционные технологии совместно с очным взаимодействием
2. Опрос, 18.03.2024 - 29.03.2024, 2 - дистанционные технологии совместно с очным взаимодействием
3. Получение письменных объяснений, 18.03.2024 - 29.03.2024, 2 - дистанционные технологии совместно с очным взаимодействием
4. Истребование документов, 18.03.2024 - 29.03.2024, 2 - дистанционные технологии совместно с очным взаимодействием
5. Отбор проб (образцов), 18.03.2024 - 29.03.2024, 3 - дистанционные технологии не применялись
6. Инструментальное обследование, 18.03.2024 - 29.03.2024, 3 - дистанционные технологии не применялись
7. Испытание, 18.03.2024 - 29.03.2024, 3 - дистанционные технологии не применялись
8. Экспертиза, 18.03.2024 - 29.03.2024, 3 - дистанционные технологии не применялись</t>
  </si>
  <si>
    <t xml:space="preserve">1. 461450, обл. Оренбургская, р-н Шарлыкский, с Шарлык ул. Мусы Джалиля 6
2. 461450, обл. Оренбургская, р-н Шарлыкский, с Шарлык, ул. Советская, д 44 п. 4</t>
  </si>
  <si>
    <t xml:space="preserve">56240041000107777929</t>
  </si>
  <si>
    <t xml:space="preserve">1. Юр. лицо 'ОБЩЕСТВО С ОГРАНИЧЕННОЙ ОТВЕТСТВЕННОСТЬЮ "ЛЕТО"', ИНН 5646033810, ОГРН 1185658007590, адрес 461500, Оренбургская область, Р-Н СОЛЬ-ИЛЕЦКИЙ, Г. СОЛЬ-ИЛЕЦК, УЛ. СОВЕТСКАЯ, Д. Д. 1, , раб. адрес 56, Оренбургская область, СОЛЬ-ИЛЕЦКИЙ, СОЛЬ-ИЛЕЦК, </t>
  </si>
  <si>
    <t xml:space="preserve">1. адрес 461500, обл. Оренбургская, р-н Соль-Илецкий, г. Соль-Илецк, ул. Советская, д 1,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опасность 'Не применяется'</t>
  </si>
  <si>
    <t xml:space="preserve">1. Федеральный закон от 30.03.1999 № 52-ФЗ  «О санитарно-эпидемиологическом благополучии населения», 52 фз, 30.03.1999, Другое/ прочее контроль исполнения всего документа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контроль исполнения статьи 12, 14, 16, 18, 20, часть 9 ст.19
3. Федерального закона от 02.01.2000 N 29-ФЗ «О качестве и безопасности пищевых продуктов», ФЗ N 29-ФЗ, 02.01.2000, Другое/ прочее п.1-3 ст.3, п.1,2 ст.5, п.1, 3 ст.9, ст. 12, ст.15, ст.16, ст.17, ст.18, ст.19, ст.20, п.1, 3 ст. 21, ст.22, ст.23, ст.24, п.1, 3.1, 5 ст.25.1, ст.25.2, ст.25.3, ст.25.4, ст.25.5, ст.25.6
4. Федеральный закон от 27.12.2002 № 184-ФЗ «О техническом регулировании», , Федеральный закон от 27.12.2002 № 184-ФЗ, 27.12.2002, Статья 23-27, часть 1 статьи 37, части 1,2 статьи 38;
5. Федеральный закон от 17.09.1998 № 157-ФЗ "Об иммунопрофилактике инфекционных болезней"
, № 157-ФЗ, 17.09.1998, Другое/ прочее контроль соблюдения требований ст.11, п.1,3 ст.12, п. 1 ст. 13, п.2 ст.17
6. Технический регламент Таможенного союза ТР ТС 005/2011 «О безопасности упаковки» , ТР ТС 005/2011 , 16.08.2011, Другое/ прочее контроль исполнения статьи 3, 4, 5, 6, 7 и 8
7. Технический регламент Таможенного союза «О безопасности пищевой продукции" (ТР ТС 021/2011), ТР ТС 021/2011, 09.12.2011, Другое/ прочее контроль исполнения всех положений за исключением статьи 6, абзацев второго, седьмого, двенадцатого - четырнадцатого части 5 статьи 7, части 3 статьи 13, части 2 статьи 18, статей 30 и 40
8. Технический регламент Таможенного союза «Пищевая продукция в части ее  маркировки» (ТР ТС 022/2011), ТР ТС 022/2011, 09.12.2011, Другое/ прочее контроль исполнения всего регламента
9. Технический регламент Таможенного союза «Технических регламент на соковую продукцию из фруктов и овощей» (ТР ТС 023/2011),, ТР ТС 023/2011, 09.12.2011, Другое/ прочее контроль соблюдения требований  ст. 3, 4, 5, 6, 7, 8.
10. Технический регламент Таможенного союза "Технический регламент на масложировую продукцию" (ТР ТС 024/2011
, ТР ТС 024/2011, 09.12.2011, Другое/ прочее контроль соблюдения требований всего документа
11.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ТР ТС 027/2012, 15.06.2012, Другое/ прочее контроль исполнения всего регламента
12.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 ТР ТС 029/2012, 20.07.2012, Другое/ прочее контроль исполнения всего регламента
13. ТР ТС 033/2013 Технический регламент Таможенного союза «О безопасности молока и молочной продукции».
, ТР ТС 033/2013 , 09.10.2013, Другое/ прочее контроль исполнения всех пунктов, за исключением пунктов 13, 14, 97, 98 и 115
14. технический  регламент  Таможенного союза «О безопасности мяса и мясной продукции» (ТР ТС 034/2013)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15. Технический регламент Таможенного союза «Технический регламент на табачную продукцию» ( ТР ТС 035/2014), 035/2014, 12.11.2014, Другое/ прочее разделы II, III, IV, V, X, XI, и XII
16. Технический регламент Евразийского экономического союза «О безопасности рыбы, рыбной продукции» (ТР ЕАЭС 040/2016), ТР ТС 040/2016, 18.10.2016, Другое/ прочее контроль исполнения разделов IV и V (за исключением пункта 14), VI, VII, VIII, IX, X, XI (за исключением пунктов 85, 86) и XII
17. !ТЕХНИЧЕСКИЙ РЕГЛАМЕНТ ЕВРАЗИЙСКОГО ЭКОНОМИЧЕСКОГО СОЮЗА "О БЕЗОПАСНОСТИ УПАКОВАННОЙ ПИТЬЕВОЙ ВОДЫ, ВКЛЮЧАЯ ПРИРОДНУЮ МИНЕРАЛЬНУЮ ВОДУ" (ТР ЕАЭС 044/2017)!
, ТР ЕАЭС 044/2017, 23.06.2017, Раздел III, IV, V, VI, VII и X
18.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19. СанПиН 2.3/2.4.3590-20 «Санитарно-эпидемиологические требования к организации общественного питания населения», СанПиН 2.3/2.4.3590-20 , 27.10.2020, Другое/ прочее контроль исполнения всего документа
20. СанПиН 3.3686-21 «Санитарно-эпидемиологические требования по профилактике инфекционных болезней», СанПиН 3.3686-21, 28.01.2021, Другое/ прочее контроль исполнения всего документа
21.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 28.01.2021, Другое/ прочее контроль исполнения всего документа
22.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весь документ
23.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исполнения всего документа
24. Приказ Минтруда России, Минздрава России от 31.12.2020 № 988н/1420н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988н/1420н , 31.12.2020, Другое/ прочее контроль исполнения всего документа
25. Приказ министерства здравоохранения Российской Федерации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Приказ министерства здравоохранения Российской Федерации от 28.01.2021 № 29н, 28.01.2021, Другое/ прочее контроль исполнения всего документа
26. Единые санитарно-эпидемиологические и гигиенические требований к товарам, подлежащим санитарно-эпидемиологическому надзору (контролю) (утв. Решением Комиссии таможенного союза от 28 мая 2010 г. № 299), №299, 28.05.2010, Другое/ прочее весь документ
27. Постановление Правительства Российской Федерации от 15.12.2020  № 2099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2099, 15.12.2020, Другое/ прочее контроль исполнения всего документа
28. Постановление Правительства Российской Федерации от 31.05.2021 №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от 31.05.2021 № 841 , 31.05.2021, Другое/ прочее контроль исполнения всего документа
29. Постановление Правительства Российской Федерации от 30.11.2022 № 2173 «Об утверждении Правил маркировки пива, напитков, изготавливаемых на основе пива, и отдельных видов слабоалкогольных напитков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пива, напитков, изготавливаемых на основе пива, и отдельных видов слабоалкогольных напитков» , Постановление Правительства Российской Федерации от 30.11.2022 № 2173 , 30.11.2022, Другое/ прочее весь документ</t>
  </si>
  <si>
    <t xml:space="preserve">06.06.2024</t>
  </si>
  <si>
    <t xml:space="preserve">1. Осмотр, 06.06.2024 - 20.06.2024, 2 - дистанционные технологии совместно с очным взаимодействием
2. Опрос, 06.06.2024 - 20.06.2024, 2 - дистанционные технологии совместно с очным взаимодействием
3. Получение письменных объяснений, 06.06.2024 - 20.06.2024, 2 - дистанционные технологии совместно с очным взаимодействием
4. Истребование документов, 06.06.2024 - 20.06.2024, 2 - дистанционные технологии совместно с очным взаимодействием
5. Отбор проб (образцов), 06.06.2024 - 20.06.2024, 3 - дистанционные технологии не применялись
6. Инструментальное обследование, 06.06.2024 - 20.06.2024, 3 - дистанционные технологии не применялись
7. Испытание, 06.06.2024 - 20.06.2024, 3 - дистанционные технологии не применялись
8. Экспертиза, 06.06.2024 - 20.06.2024, 3 - дистанционные технологии не применялись</t>
  </si>
  <si>
    <t xml:space="preserve">1. 461500, ОРЕНБУРГСКАЯ ОБЛАСТЬ, СОЛЬ-ИЛЕЦКИЙ РАЙОН, СОЛЬ-ИЛЕЦК ГОРОД, СОВЕТСКАЯ УЛИЦА, ДОМ 1</t>
  </si>
  <si>
    <t xml:space="preserve">56240041000107781644</t>
  </si>
  <si>
    <t xml:space="preserve">1. Юр. лицо 'ГОСУДАРСТВЕННОЕ БЮДЖЕТНОЕ УЧРЕЖДЕНИЕ СОЦИАЛЬНОГО ОБСЛУЖИВАНИЯ ОРЕНБУРГСКОЙ ОБЛАСТИ "САКМАРСКИЙ ПСИХОНЕВРОЛОГИЧЕСКИЙ ИНТЕРНАТ"', ИНН 5642004939, ОГРН 1035615374376, адрес 461443, Оренбургская область, Р-Н САКМАРСКИЙ, С. НИКОЛЬСКОЕ, УЛ. ПОЧТОВАЯ, Д. Д.4, , раб. адрес </t>
  </si>
  <si>
    <t xml:space="preserve">1. адрес 461443, Оренбургская область, Р-Н САКМАРСКИЙ, С. НИКОЛЬСКОЕ, УЛ. ПОЧТОВАЯ, Д. Д.4, , тип 'Деятельность и действия', вид 'Деятельность организаций,осуществляющих стационарное социальное обслуживание', подвид 'Деятельность организаций,осуществляющих стационарное социальное обслуживание', 'чрезвычайно высокий риск', опасность 'Не применяется'</t>
  </si>
  <si>
    <t xml:space="preserve">1. «О санитарно-эпидемиологическом благополучии населения», № 52-ФЗ , 30.03.1999, Другое/ прочее контроль соблюдения требований всего документа
2. Федеральный закон от 24.06.1998 № 89-ФЗ «Об отходах производства и потребления» , 89-ФЗ, 24.06.1998, Другое/ прочее исполнение части 1 статьи 13, частей 1, 3, статьи 13.4, частей 1, 2 статьи 16
3.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Другое/ прочее контроль исполнения статей 12, 14, 16, 18, 20, части 9 статьи 19
4.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30.12.2020, Другое/ прочее контроль исполнения всего документа
5.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28.01.2021, Другое/ прочее весь документ
6.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 28.03.2021, Другое/ прочее контроль исполнения всего документа
7.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контроль соблюдения требований - весь документ
8.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Приказ Минтруда России, Минздрава России N 988н/1420н , 31.12.2020, Другое/ прочее контроль исполнения всего документа
9. ТР ТС 009/2011. Технический регламент Таможенного союза. «О безопасности парфюмерно-косметической продукции» , ТР ТС 009/2011, 23.09.2011, Статья 4,5,7
10. Федеральный закон от 17.09.1998 № 157-ФЗ "Об иммунопрофилактике инфекционных болезней"
, № 157-ФЗ, 17.09.1998, Другое/ прочее контроль соблюдения требований ст.11, п.1,3 ст.12, п. 1 ст. 13, п.2 ст.17
11. Федеральный закон "О предупреждении распространения туберкулеза в Российской Федерации", 77-ФЗ, 18.06.2001, Пункт контроль соблюдения требований - п.п. 2, 3 ,4, 5, 7 ст. 8, п. 2  ст. 11
12. Федеральный закон от 30.03.1995 № 38-ФЗ "О предупреждении распространения в Российской Федерации заболевания, вызываемого вирусом иммунодефицита человека (ВИЧ-инфекция)", № 38-ФЗ , 30.03.1995, Пункт п. 2 ст. 7, п. 1-3 ст. 9, п. 1 ст. 11, ст. 12, п. 1, П. 2 ст. 13, ст. 16
13. Постановление Правительства Российской Федерации от 07.08.2014 № 778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778, 07.08.2014, Другое/ прочее весь документ
14. СП 3.1.3597-20 "Профилактика новой коронавирусной инфекции (COVID-19), СП 3.1.3597-20, 22.05.2020, Пункт п. 4.4, 6.3, 6.4
15. СанПиН 3.3686-21 «Санитарно-эпидемиологические требования по профилактике инфекционных болезней» , СанПиН 3.3686-21 , 28.01.2021, Другое/ прочее весь документ
16. «О качестве и безопасности пищевых продуктов», № 29-ФЗ,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17. «О техническом регулировании», № 184-ФЗ, 27.12.2002, Другое/ прочее контроль исполнения статьи 23-27, статьи 27, часть 1 статьи 37, часть 2 статьи 38
18. Федеральный закон от 17.09.1998 № 157-ФЗ "Об иммунопрофилактике инфекционных болезней"
, № 157-ФЗ, 17.09.1998, Другое/ прочее контроль исполнения статьи 11, пунктов 1,3 статьи 12, пункта 1 статьи 13, пункта 2 статьи 17
19. Технический регламент Таможенного союза. О безопасности упаковки"
, ТР ТС 005/2011, 16.08.2011, Другое/ прочее контроль исполнения статьи 3, 4, 5, 6, 7 и 8
20. Технический регламент Таможенного союза «О безопасности пищевой продукции» (ТР ТС 021/2011), ТР ТС 021/2011, 09.12.2021, Другое/ прочее главы I,II, III, IV, VI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21.  технического регламента Таможенного союза «Пищевая продукция в части ее маркировки» (ТР ТС 022/2011, ТР ТС 022/2011, 09.12.2011, Другое/ прочее исполнения всего регламента
22. Технический регламент Таможенного союза. Технический регламент на соковую продукцию из фруктов и овощей
, ТР ТС 023/2011, 09.12.2011, Другое/ прочее контроль исполнения статей 3, 4, 5, 6, 7, 8
23. Технический регламент Таможенного союза "Технический регламент на масложировую продукцию" (ТР ТС 024/2011
, ТР ТС 024/2011, 09.12.2011, Другое/ прочее контроль соблюдения требований всего документа
24.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ТР ТС 027/2012, 15.06.2012, Другое/ прочее весь документ
25.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 ТР ТС 029/2012, 20.07.2012, Другое/ прочее контроль исполнения всего регламента
26. ТР ТС 033/2013 Технический регламент Таможенного союза «О безопасности молока и молочной продукции».
, ТР ТС 033/2013 , 09.10.2013, Другое/ прочее весь документ за исключением пунктов 13, 14, 97, 98 и 115
27.  Технический регламент Таможенного союза "О безопасности мяса и мясной продукции" , ТР ТС 034/2013, 09.10.2013, Другое/ прочее весь регламент  (за исключением пунктов 1, 2, 3, 4, 5, 6, 7, 8, 26, 27, 28, 29, 30, 31, 32, 33, 34, 35, 36, 37, 38, 39, 40, 41, 42, 43, 44, 45, 46, 47, 48, 53, 54 и абзаца второго пункта 99 указанного технического регламента);
28. Технический регламент Евразийского экономического союза «О безопасности рыбы, рыбной продукции» (ТР ЕАЭС 040/2016), ТР ТС 040/2016, 18.10.2016, Другое/ прочее раздел IV, раздел V п. 13, п. 15-21, раздел VI п. 32, разделы VIII, IX, X, XI (за исключением пунктов 85, 86), XII
29. "О безопасности мяса птицы и продукции его переработки"
, ТР ЕАЭС 051/2021, 29.10.2021, Другое/ прочее контроль исполнения всего регламента
30. Санитарно-эпидемиологические требования к организации общественного питания населения, 3590-20, 27.10.2020, Другое/ прочее Весь документ</t>
  </si>
  <si>
    <t xml:space="preserve">1. 461443, обл. Оренбургская, р-н Сакмарский, с Никольское, ул. Почтовая, д 4</t>
  </si>
  <si>
    <t xml:space="preserve">56240041000107701471</t>
  </si>
  <si>
    <t xml:space="preserve">1. Юр. лицо 'ТОВАРИЩЕСТВО СОБСТВЕННИКОВ НЕДВИЖИМОСТИ "БЛАГОВЕСТИЕ"', ИНН 5650010982, ОГРН 1145658004436, адрес , раб. адрес </t>
  </si>
  <si>
    <t xml:space="preserve">1. адрес 462019, обл. Оренбургская, р-н Тюльганский, с Разномойка,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2. адрес 462003, обл. Оренбургская, р-н Тюльганский, с Городки,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3. адрес 462003, обл. Оренбургская, р-н Тюльганский, х. Новосергиевка,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4. адрес 462005, обл. Оренбургская, р-н Тюльганский, с Ивановка,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5. адрес 462005, обл. Оренбургская, р-н Тюльганский, с Ивановка,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t>
  </si>
  <si>
    <t xml:space="preserve">1. «О санитарно-эпидемиологическом благополучии населения», № 52-ФЗ , 30.03.1999, Другое/ прочее ст. 2, 11, 18, 19, 29, 32, 34, 35, 36
2. «О водоснабжении и водоотведении» , ФЗ 416-ФЗ, 07.12.2011, Другое/ прочее пунктов 2, 3 статьи 21; статьи 23;  статьи 24; пунктов 1, 2, 5 статьи  25
3. СанПиН 1.2.3685-21 «Гигиенические нормативы и требования к обеспечению безопасности и (или) безвредности для человека факторов среды обитания», СанПиН 1.2.3685-21 , 28.01.2021, Глава III
4.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28.01.2021, Другое/ прочее главы I, IV, V
5. «Зоны санитарной охраны источников водоснабжения и водопроводов питьевого назначения», СанПин 2.1.4.1110-02, 26.02.2002, Другое/ прочее весь документ
6. СП 2.1.5.1059-01 «Гигиенические требования к охране подземных вод от загрязнения», СП 2.1.5.1059-01 , 25.07.2001, Другое/ прочее абз. 3 пп. 2.4, п. 3.1 - 3.4, абз. 2 п. 3.7
7. СанПиН 3.3686-21 «Санитарно-эпидемиологические требования по профилактике инфекционных болезней» , СанПиН 3.3686-21 , 28.01.2021, Другое/ прочее главы I, II, III, XXXI
8.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
9.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весь документ</t>
  </si>
  <si>
    <t xml:space="preserve">1. Осмотр, 24.04.2024 - 13.05.2024, 2 - дистанционные технологии совместно с очным взаимодействием
2. Опрос, 24.04.2024 - 13.05.2024, 2 - дистанционные технологии совместно с очным взаимодействием
3. Получение письменных объяснений, 24.04.2024 - 13.05.2024, 2 - дистанционные технологии совместно с очным взаимодействием
4. Истребование документов, 24.04.2024 - 13.05.2024, 2 - дистанционные технологии совместно с очным взаимодействием
5. Отбор проб (образцов), 24.04.2024 - 13.05.2024, 3 - дистанционные технологии не применялись
6. Инструментальное обследование, 24.04.2024 - 13.05.2024, 3 - дистанционные технологии не применялись
7. Испытание, 24.04.2024 - 13.05.2024, 3 - дистанционные технологии не применялись
8. Экспертиза, 24.04.2024 - 13.05.2024, 3 - дистанционные технологии не применялись</t>
  </si>
  <si>
    <t xml:space="preserve">1. 462019, обл. Оренбургская, р-н Тюльганский, с Разномойка
2. 462003, обл. Оренбургская, р-н Тюльганский, с Городки
3. 462003, обл. Оренбургская, р-н Тюльганский, х. Новосергиевка
4. 462005, обл. Оренбургская, р-н Тюльганский, с Ивановка
5. 462019, обл. Оренбургская, р-н Тюльганский, с Разномойка, ул. Советская 32</t>
  </si>
  <si>
    <t xml:space="preserve">56240041000107772863</t>
  </si>
  <si>
    <t xml:space="preserve">1. Юр. лицо 'ОБЩЕСТВО С ОГРАНИЧЕННОЙ ОТВЕТСТВЕННОСТЬЮ "МАСТЕР-ДЕНТ"', ИНН 5614022950, ОГРН 1055614079620, адрес 462401, ОБЛАСТЬ ОРЕНБУРГСКАЯ, ГОРОД ОРСК, УЛИЦА СТРОИТЕЛЕЙ (ЛЕНИНСКИЙ Р-Н), 7, -, -, раб. адрес </t>
  </si>
  <si>
    <t xml:space="preserve">1. адрес 462401, ОБЛАСТЬ ОРЕНБУРГСКАЯ, ГОРОД ОРСК, УЛИЦА СТРОИТЕЛЕЙ (ЛЕНИНСКИЙ Р-Н), 7, -, -,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опасность 'Второй'
2. адрес Оренбургская область, город Орск, ул. Вокзальное шоссе, д. 3,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опасность 'Второй'</t>
  </si>
  <si>
    <t xml:space="preserve">1. Федеральный закон №52-ФЗ «О санитарно-эпидемиологическом благополучии населения», null, 30.03.1999, Глава II, III, IV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null, 23.02.2013, Статья 12
3. Приказ Минтруда России, Минздрава России от 31.12.2020 N 988н/1420н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null, 31.12.2020, Пункт 2.4, 12 приложения к приказу
4.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 Пункт п. 4.1 приложения к Порядку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null, 28.01.2021, Раздел VIII, X
6.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null, , Глава II, IV
7. СанПиН 1.2.3685-21 «Гигиенические нормативы и требования к обеспечению безопасности и (или) безвредности для человека факторов среды обитания», null, , Другое/ прочее СанПиН 1.2.3685-21 весь документ
8. СанПиН 3.3686-2021 «Санитарно-эпидемиологические требования по профилактике инфекционных болезней». Весь документ, null, , Другое/ прочее весь документ
9. Приказ Роспотребнадзора от 20.01.2022 №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 Другое/ прочее приложение 10
10. ТР ТС 009/2011 "Технический регламент Таможенного союза. О безопасности парфюмерно-косметической продукции"	, null, 23.09.2011, Статья 5, 7
11. Федеральный закон от 17.09.1998 № 157-ФЗ «Об иммунопрофилактике
инфекционных болезней»"	, null, 17.09.1998, Статья 11, п. 1,3 ст. 12, п. 1 ст. 13, п. 2 ст. 17</t>
  </si>
  <si>
    <t xml:space="preserve">15.01.2024</t>
  </si>
  <si>
    <t xml:space="preserve">26.01.2024</t>
  </si>
  <si>
    <t xml:space="preserve">1. Осмотр, 15.01.2024 - 26.01.2024, 3 - дистанционные технологии не применялись
2. Досмотр, 15.01.2024 - 26.01.2024, 3 - дистанционные технологии не применялись
3. Опрос, 15.01.2024 - 26.01.2024, 3 - дистанционные технологии не применялись
4. Получение письменных объяснений, 15.01.2024 - 26.01.2024, 3 - дистанционные технологии не применялись
5. Истребование документов, 15.01.2024 - 26.01.2024, 3 - дистанционные технологии не применялись
6. Отбор проб (образцов), 15.01.2024 - 26.01.2024, 3 - дистанционные технологии не применялись
7. Инструментальное обследование, 15.01.2024 - 26.01.2024, 3 - дистанционные технологии не применялись
8. Испытание, 15.01.2024 - 26.01.2024, 3 - дистанционные технологии не применялись
9. Экспертиза, 15.01.2024 - 26.01.2024, 3 - дистанционные технологии не применялись</t>
  </si>
  <si>
    <t xml:space="preserve">1.  Оренбургская область, город Орск, ул.Строителей, д. 7
2. Оренбургская область, город Орск, ул. Вокзальное шоссе, д. 3</t>
  </si>
  <si>
    <t xml:space="preserve">56240041000107404717</t>
  </si>
  <si>
    <t xml:space="preserve">1. Юр. лицо 'ОТКРЫТОЕ АКЦИОНЕРНОЕ ОБЩЕСТВО ШАРЛЫКСКИЙ "АГРОСНАБ"', ИНН 5651001268, ОГРН 1025603292120, адрес 461450, Оренбургская область, Р-Н ШАРЛЫКСКИЙ, С. ШАРЛЫК, УЛ. СТРОИТЕЛЕЙ, Д. Д.31, , раб. адрес </t>
  </si>
  <si>
    <t xml:space="preserve">1. адрес 461450, Оренбургская область, Р-Н ШАРЛЫКСКИЙ, С. ШАРЛЫК, УЛ. СТРОИТЕЛЕЙ, Д. Д.31,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'Не применяется'
2. адрес 461450, обл. Оренбургская, р-н Шарлыкский, с Шарлык, ул. Заводская, д 2,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'Не применяется'</t>
  </si>
  <si>
    <t xml:space="preserve">1. «О санитарно-эпидемиологическом благополучии населения», № 52-ФЗ , 30.03.1999, Другое/ прочее контроль исполнения всего документа
2.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Другое/ прочее контроль исполнения статей 12, 14, 16, 18, 20, части 9 статьи 19
3. «О качестве и безопасности пищевых продуктов», № 29-ФЗ,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4. «О техническом регулировании», № 184-ФЗ, 27.12.2002, Другое/ прочее контроль исполнения статьи 23-27, статьи 27, часть 1 статьи 37, часть 2 статьи 38
5. «Об иммунопрофилактике инфекционных болезней», Федеральный закон N 157-ФЗ , 17.09.1998, Статья 11, пунктов 1,3 статьи 12, пункта 1 статьи 13, пункта 2 статьи 17
6. Технический регламент Таможенного союза. О безопасности упаковки"
, ТР ТС 005/2011, 16.08.2011, Другое/ прочее контроль исполнения статьи 3, 4, 5, 6, 7 и 8
7. «О безопасности пищевой продукции» , ТР ТС 021/2011 «О безопасности пищевой продукции» , 09.12.2011, Другое/ прочее за исключением статьи 6, абзацев второго, седьмого, двенадцатого - четырнадцатого части 5 статьи 7, части 3 статьи 13, части 2 статьи 18, статей 30 и 40
8.  технического регламента Таможенного союза «Пищевая продукция в части ее маркировки» (ТР ТС 022/2011, ТР ТС 022/2011, 09.12.2011, Другое/ прочее исполнения всего регламента
9. Технический регламент Таможенного союза "Технический регламент на масложировую продукцию" (ТР ТС 024/2011
, ТР ТС 024/2011, 09.12.2011, Другое/ прочее контроль соблюдения требований всего документа
10.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Другое/ прочее контроль исполнения всего документа
11. Технический регламент Таможенного союза. О безопасности молока и молочной продукции
, ТР ТС 033/2013, 09.10.2013, Другое/ прочее весь регламент (за исключением пунктов 13, 14, 97, 98 и 115)
12. СанПиН 3686-2021 «Санитарно-эпидемиологические требования по профилактике инфекционных болезней», СанПиНм3.3686-21, 28.01.2021, Другое/ прочее Весь документ
13.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3684-21, 28.01.2021, Другое/ прочее контроль соблюдения требований - весь документ
14. Постановление Главного государственного санитарного врача № 44 от 24.12.2020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3678, 24.12.2020, Другое/ прочее Весь документ
15.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весь документ
16. «Санитарно-эпидемиологичекие требования к условиям труда», СП 2.2.3670-20, 02.12.2020, Другое/ прочее весь документ
17. Приказ Минтруда России, Минздрава России от 31.12.2020 № 988н/1420н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988н/1420н , 31.12.2020, Другое/ прочее контроль исполнения всего документа
18.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28.01.2021, Другое/ прочее весь документ
19.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весь документ
20. постановлением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2099, 15.12.2020, Другое/ прочее контроль исполнения всего документа
21.  «О безопасности средств индивидуальной защиты», ТР ТС 019/2011. Технический регламент Таможенного союза, 09.12.2011, Другое/ прочее пунктов 4.2 - 4.8, 4.14 раздела 4
22. "Об утверждении Правил установления санитарно-защитных зон и использования земельных участков, расположенных в границах санитарно-защитных зон", Постановление Правительства Российской Федерации№ 222, 03.03.2018, Другое/ прочее весь документ
23. СанПиН 2.2.1/2.1.1.1200-03 "Санитарно-защитные зоны и санитарная классификация предприятий, сооружений и иных объектов", СанПиН 2.2.1/2.1.1.1200-03, 25.09.2007, Другое/ прочее контроль исполнения всего документа</t>
  </si>
  <si>
    <t xml:space="preserve">1. Осмотр, 25.03.2024 - 05.04.2024, 2 - дистанционные технологии совместно с очным взаимодействием
2. Опрос, 25.03.2024 - 05.04.2024, 2 - дистанционные технологии совместно с очным взаимодействием
3. Получение письменных объяснений, 25.03.2024 - 05.04.2024, 2 - дистанционные технологии совместно с очным взаимодействием
4. Истребование документов, 25.03.2024 - 05.04.2024, 2 - дистанционные технологии совместно с очным взаимодействием
5. Отбор проб (образцов), 25.03.2024 - 05.04.2024, 3 - дистанционные технологии не применялись
6. Инструментальное обследование, 25.03.2024 - 05.04.2024, 3 - дистанционные технологии не применялись
7. Испытание, 25.03.2024 - 05.04.2024, 3 - дистанционные технологии не применялись
8. Экспертиза, 25.03.2024 - 05.04.2024, 3 - дистанционные технологии не применялись</t>
  </si>
  <si>
    <t xml:space="preserve">1. 461450, Оренбургская область, Р-Н ШАРЛЫКСКИЙ, С. ШАРЛЫК, УЛ. СТРОИТЕЛЕЙ, Д. Д.31
2. 461450, обл. Оренбургская, р-н Шарлыкский, с Шарлык, ул. Заводская, д 2</t>
  </si>
  <si>
    <t xml:space="preserve">56240041000107777800</t>
  </si>
  <si>
    <r>
      <rPr>
        <sz val="11"/>
        <color rgb="FF000000"/>
        <rFont val="Calibri"/>
        <family val="2"/>
        <charset val="204"/>
      </rPr>
      <t xml:space="preserve">1. Юр. лицо 'ОБЩЕСТВО С ОГРАНИЧЕННОЙ ОТВЕТСТВЕННОСТЬЮ "ТОНУС"', ИНН 5614024813, ОГРН 1065614010417, адрес 462419, Оренбургская область, Г. ОРСК, ПР-Д МЕТАЛЛУРГОВ, Д. Д.6 А, ПОМЕЩЕНИЕ 400, раб. адрес </t>
    </r>
    <r>
      <rPr>
        <b val="true"/>
        <sz val="20"/>
        <color rgb="FFFF0000"/>
        <rFont val="Calibri"/>
        <family val="2"/>
        <charset val="204"/>
      </rPr>
      <t xml:space="preserve">ИСКЛЮЧЕНА 08.04.2024</t>
    </r>
  </si>
  <si>
    <t xml:space="preserve">1. адрес 462419, Оренбургская область, Г. ОРСК, ПР-Д МЕТАЛЛУРГОВ, Д. Д.6 А, ПОМЕЩЕНИЕ 400,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t>
  </si>
  <si>
    <t xml:space="preserve">1. Федеральный закон от 30.03.1999 № 52-ФЗ "О санитарно-эпидемиологическом благополучии населения", null, 30.03.1999, Глава II, III, IV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null, 23.02.2013, Статья 12
3.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null, 31.12.2020, Другое/ прочее весь документ
4.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 Другое/ прочее весь документ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null, , Глава II, IV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null, 28.01.2021, Раздел VIII, X
7. СанПиН 1.2.3685-21 «Гигиенические нормативы и требования к обеспечению безопасности и (или) безвредности для человека факторов среды обитания», null, , Другое/ прочее весь документ
8. СанПиН 3.3686-21 «Санитарно-эпидемиологические требования по профилактике инфекционных болезней", null, 28.01.2021, Другое/ прочее Весь документ
9. Приказ Роспотребнадзора от 20.01.2022 №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 Другое/ прочее приложение 10
10. ТР ТС 009/2011. "Технический регламент Таможенного союза. О безопасности парфюмерно-косметической продукции"	, null, 23.09.2011, Статья 5, 7
11. Федерального закона от 17.09.1998 № 157-ФЗ «Об иммунопрофилактике инфекционных болезней»	, null, , Глава IV
12. СП 2.6.1.2612-10 "Основные санитарные правила обеспечения радиационной безопасности (ОСПОРБ-99/2010)" , null, 26.04.2010, Раздел II, III
13. Федеральный закон от 09.01.1996 N 3-ФЗ  "О радиационной безопасности населения", null, , Статья 11, 14, п. 1 ст. 17, ст. 19, 20
14. СанПиН 2.6.1. 2523-09 «Нормы радиационной безопасности» (НРБ-99/2009), null, 07.07.2009, Раздел 2, 3, 4, 5, 7, 8
15. СанПиН 2.6.1.1192-03 «Гигиенические требования к устройству и эксплуатации рентгеновских кабинетов, аппаратов и проведению рентгенологических исследований», null, 18.02.2003, Раздел 2-10
16. СП 3.1.3597-20 "Профилактика новой коронавирусной инфекции (COVID-19)»     , null, 22.05.2020, Другое/ прочее Весь документ</t>
  </si>
  <si>
    <t xml:space="preserve">1. 462419, Оренбургская область, город Орск, проезд Металлургов, д. 6 А, помещение 400</t>
  </si>
  <si>
    <t xml:space="preserve">56240041000107773050</t>
  </si>
  <si>
    <t xml:space="preserve">1. ИП БИКЕЕВА ЕЛЕНА РАЗДОЛЬЕВНА, ИНН 564600026666, ОГРН 304564625200011, факт. адрес 461505, Оренбургская область, Р-Н СОЛЬ-ИЛЕЦКИЙ, Г. СОЛЬ-ИЛЕЦК, УЛ. ПУГАЧЕВСКАЯ, Д. Д.45, </t>
  </si>
  <si>
    <t xml:space="preserve">1. адрес 461500, Оренбургская обл, г. Соль-Илецк, ул. Горная, 15, тип 'Деятельность и действия', вид 'рестораны, кафе, бары, закусочные, столовые, в том числе столовые при предприятиях и учреждениях, поставка продукции общественного питания', подвид 'рестораны, кафе, бары, закусочные, столовые, в том числе столовые при предприятиях и учреждениях, поставка продукции общественного питания', 'высокий риск', опасность 'Не применяется'</t>
  </si>
  <si>
    <t xml:space="preserve">1. Федеральный закон от 30.03.1999 № 52-ФЗ «О санитарно-эпидемиологическом благополучии населения», № 52 , 30.03.1999, Другое/ прочее контроль исполнения всего документа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контроль исполнения статьи 12, 14, 16, 18, 20, часть 9 ст.19
3. Федеральный закон от 02.01.2000 №  29-ФЗ «О качестве и безопасности пищевых продуктов», Федеральный закон № 29-ФЗ, 02.01.2000, Пункт 1-3 статьи 3, пунктов 1,2 статьи 5, пунктов 1, 3 статьи 9, статьи 12, 15, 16, 17, 18, 19, 20, пунктов 1, 3 статьи 21, статьи 22, 23, 24, пунктов 1, 3.1, 5 статьи 25.1, статьи 25.2, 25.3, 25.4, 25.5, 25.6
4. Федеральный закон от 27.12.2002 № 184-ФЗ «О техническом регулировании», , Федеральный закон от 27.12.2002 № 184-ФЗ, 27.12.2002, Статья 23-27, часть 1 статьи 37, части 1,2 статьи 38;
5. Федеральный закон от 17.09.1998 № 157-ФЗ  "Об иммунопрофилактике инфекционных болезней"
, N 157-ФЗ, 17.09.1998, Другое/ прочее контроль исполнения статья 11, пункт 1,3 статьи 12, пункт 1 статьи 13, пункт 2 статьи 17
6. Технический регламент Таможенного союза ТР ТС 005/2011 «О безопасности упаковки» , ТР ТС 005/2011 , 16.08.2011, Другое/ прочее контроль исполнения статьи 3, 4, 5, 6, 7 и 8
7. Технический регламент Таможенного союза «О безопасности пищевой продукции» (ТР ТС 021/2011), ТР ТС 021/2011, 09.12.2021, Другое/ прочее контроль исполнения всех положений за исключением статьи 6, абзацев второго, седьмого, двенадцатого - четырнадцатого части 5 статьи 7, части 3 статьи 13, части 2 статьи 18, статей 30 и 40
8. Технический регламент Таможенного союза «Пищевая продукция в части ее маркировки» (ТР ТС 022/2011) (весь документ), ТР ТС 022/2011, 09.12.2011, Другое/ прочее весь документ
9. Технический регламент Таможенного союза «Технических регламент на соковую продукцию из фруктов и овощей» (ТР ТС 023/2011),, ТР ТС 023/2011, 09.12.2011, Другое/ прочее контроль соблюдения требований  ст. 3, 4, 5, 6, 7, 8.
10. Технический регламент Таможенного союза "Технический регламент на масложировую продукцию" (ТР ТС 024/2011
, ТР ТС 024/2011, 09.12.2011, Другое/ прочее контроль соблюдения требований всего документа
11.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ТР ТС 027/2012, 15.06.2012, Другое/ прочее контроль исполнения всего регламента
12.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 ТР ТС 029/2012, 20.07.2012, Другое/ прочее контроль исполнения всего регламента
13. ТР ТС 033/2013 Технический регламент Таможенного союза «О безопасности молока и молочной продукции».
, ТР ТС 033/2013 , 09.10.2013, Другое/ прочее контроль исполнения всех пунктов, за исключением пунктов 13, 14, 97, 98 и 115
14. технический  регламент  Таможенного союза «О безопасности мяса и мясной продукции» (ТР ТС 034/2013)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15. Технический регламент Таможенного союза «Технический регламент на табачную продукцию» ( ТР ТС 035/2014), 035/2014, 12.11.2014, Другое/ прочее разделы II, III, IV, V, X, XI, и XII
16. Технический регламент Евразийского экономического союза «О безопасности рыбы, рыбной продукции» (ТР ЕАЭС 040/2016), ТР ТС 040/2016, 18.10.2016, Другое/ прочее контроль исполнения разделов IV и V (за исключением пункта 14), VI, VII, VIII, IX, X, XI (за исключением пунктов 85, 86) и XII
17. !ТЕХНИЧЕСКИЙ РЕГЛАМЕНТ ЕВРАЗИЙСКОГО ЭКОНОМИЧЕСКОГО СОЮЗА "О БЕЗОПАСНОСТИ УПАКОВАННОЙ ПИТЬЕВОЙ ВОДЫ, ВКЛЮЧАЯ ПРИРОДНУЮ МИНЕРАЛЬНУЮ ВОДУ" (ТР ЕАЭС 044/2017)!
, ТР ЕАЭС 044/2017, 23.06.2017, Раздел III, IV, V, VI, VII и X
18.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19. СанПиН 2.3/2.4.3590-20 «Санитарно-эпидемиологические требования к организации общественного питания населения», СанПиН 2.3/2.4.3590-20 , 27.10.2020, Другое/ прочее контроль исполнения всего документа
20. СанПиН 3.3686-21 «Санитарно-эпидемиологические требования по профилактике инфекционных болезней», СанПиН 3.3686-21, 28.01.2021, Другое/ прочее контроль исполнения всего документа
21.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 28.01.2021, Другое/ прочее весь документ
22.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весь документ
23.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контроль исполнения всего документа
24. Приказ Минтруда России, Минздрава России от 31.12.2020 № 988н/1420н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988н/1420н , 31.12.2020, Другое/ прочее контроль исполнения всего документа
25. Приказ министерства здравоохранения Российской Федерации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Приказ министерства здравоохранения Российской Федерации от 28.01.2021 № 29н, 28.01.2021, Другое/ прочее контроль исполнения всего документа
26. Единые санитарно-эпидемиологические и гигиенические требований к товарам, подлежащим санитарно-эпидемиологическому надзору (контролю) (утв. Решением Комиссии таможенного союза от 28 мая 2010 г. № 299), №299, 28.05.2010, Другое/ прочее весь документ
27. Постановление Правительства Российской Федерации от 15.12.2020  № 2099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2099, 15.12.2020, Другое/ прочее контроль исполнения всего документа
28. Постановление Правительства Российской Федерации от 31.05.2021 №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от 31.05.2021 № 841 , 31.05.2021, Другое/ прочее контроль исполнения всего документа
29. Постановление Правительства Российской Федерации от 30.11.2022 № 2173 «Об утверждении Правил маркировки пива, напитков, изготавливаемых на основе пива, и отдельных видов слабоалкогольных напитков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пива, напитков, изготавливаемых на основе пива, и отдельных видов слабоалкогольных напитков» , Постановление Правительства Российской Федерации от 30.11.2022 № 2173 , 30.11.2022, Другое/ прочее весь документ</t>
  </si>
  <si>
    <t xml:space="preserve">1. 461500, Оренбургская обл, г. Соль-Илецк, ул. Горная, 15</t>
  </si>
  <si>
    <t xml:space="preserve">56240041000107784573</t>
  </si>
  <si>
    <t xml:space="preserve">1. Юр. лицо 'ОБЩЕСТВО С ОГРАНИЧЕННОЙ ОТВЕТСТВЕННОСТЬЮ "ВОДОКАНАЛ"', ИНН 5643007851, ОГРН 1055638072192, адрес 462100, Оренбургская область, Р-Н САРАКТАШСКИЙ, П. САРАКТАШ, УЛ. ПОБЕДЫ, Д. Д.99, , раб. адрес 56, Оренбургская область, САРАКТАШСКИЙ, САРАКТАШСКИЙ ПОССОВЕТ, </t>
  </si>
  <si>
    <t xml:space="preserve">1. адрес 462115, Оренбургская область, Саракташский район, с. Николаевка,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2. адрес 462115, Оренбургская область, Саракташский район, с. Рождественка,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3. адрес 462119, Оренбургская область, Саракташский район, с. Гавриловка,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4. адрес 462145, Оренбургская область, Саракташский район, с. Карагузино,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5. адрес 462134,  Оренбургская область, Саракташский район, с. Бурунча,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6. адрес 462134, Оренбургская область, Саракташский район, с. Новомихайловка,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7. адрес 462132, Оренбургская область, Саракташский район, с. Спасское,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8. адрес 462131, Оренбургская область, Саракташский район, с. Новоселки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9. адрес 462130, Оренбургская область, Саракташский район, с. Покурлей,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10. адрес 462130, Оренбургская область, Саракташский район, с. Васильевка,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11. адрес 462116, Оренбургская область, Саракташский район, с. Вторая Александровка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12. адрес 462139, Оренбургская область, Саракташский район, с. Воздвиженка,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13. адрес 462133, Оренбургская область, Саракташский район, с. Федоровка Первая,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14. адрес 462113, Оренбургская область, Саракташский район, с. Изяк-Никитино,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15. адрес 462113, Оренбургская область, Саракташский район, с. Никитино,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16. адрес 462114, Оренбургская область, Саракташский район, с. Черный Отрог,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17. адрес 462110, Оренбургская область, Саракташский район, ст. Черный Отрог,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18. адрес 462112, Оренбургская область, Саракташский район, с. Студенцы,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19. адрес 462128, Оренбургская область, Саракташский район, с. Кабанкино,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20. адрес 462128, Оренбургская область, Саракташский район, с. Биктимирово,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21. адрес 462100, Оренбургская область, Саракташский район, п. Саракташ, мкр. Центральный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22. адрес 462100, Оренбургская область, Саракташский район, п. Саракташ, мкр. Завод Коммунар,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23. адрес 462100, Оренбургская область, Саракташский район, п. Саракташ, мкр. Геологи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24. адрес 462100, Оренбургская область, Саракташский район, п. Саракташ, мкр. Южный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t>
  </si>
  <si>
    <t xml:space="preserve">1. Федеральный закон от 07.12.2011 № 416 –ФЗ «О водоснабжении и водоотведении» , null, 07.12.2011, Другое/ прочее ст. 23, 25,30
2. Федеральный закон от 30.03.1999 №52-ФЗ «О санитарно-эпидемиологическом благополучии населения»
, null, 30.03.1999, Другое/ прочее Весь документ
3.   Федеральный закон от 17.09.1998 № 157-ФЗ «Об иммунопрофилактике инфекционных болезней» , null, 17.09.1998, Другое/ прочее ст.11, п.1,3 ст.12, п. 1 ст. 13, п.2 ст.17
4. Федеральный закон от 23.02.2013 № 15-ФЗ «Об охране здоровья граждан от воздействия окружающего табачного дыма и последствий потребления табака»., null, 23.02.2013, Другое/ прочее ст. 12, ст.14, ст.16 ст.18, ст.20, часть 9 ст.19
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null, 01.03.2021, Другое/ прочее весь документ
6. СанПиН 1.2.3685-21 «Гигиенические нормативы и требования к обеспечению безопасности и (или) безвредности для человека факторов среды обитания»
, null, 28.01.2021, Другое/ прочее весь документ
7. СанПиН 3.3686-21 "Санитарно-эпидемиологические требования по профилактике инфекционных болезней" , null, 28.01.2021, Другое/ прочее Весь документ
8. СанПиН 2.1.4.1110-02 "Зоны санитарной охраны источников водоснабжения и водопроводов питьевого водоснабжения", null, 14.03.2002, Другое/ прочее Контроль соблюдения требований -весь документ
9. СП 2.2.3670-20 "Санитарно-эпидемиологические требования к условиям труда", null, 12.02.2020, Другое/ прочее весь документ
10.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null, 24.12.2020, Другое/ прочее весь документ
11.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28.01.2021, Другое/ прочее Весь документ
12.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null, 31.12.2020, Другое/ прочее весь документ
13. Постановление Правительства Российской Федерации  от 03.03.2018 N 222
"Об утверждении Правил установления санитарно-защитных зон и использования земельных участков, расположенных в границах санитарно-защитных зон", null, 03.03.2018, Другое/ прочее весь документ
14. Постановление Правительства РФ "Правила осуществления производственного контроля качества и безопасности питьевой воды, горячей воды", № 10, 06.01.2015, Другое/ прочее весь документ</t>
  </si>
  <si>
    <t xml:space="preserve">1. 462115, Оренбургская область, Саракташский район, с. Николаевка;
462115, Оренбургская область, Саракташский район, с. Рождественка;
462119, Оренбургская область, Саракташский район, с. Гавриловка;
462145, Оренбургская область, Саракташский район, с. Карагузино;
462134,  Оренбургская область, Саракташский район, с. Бурунча;
462134, Оренбургская область, Саракташский район, с. Новомихайловка;
462132, Оренбургская область, Саракташский район, с. Спасское;
462131, Оренбургская область, Саракташский район, с. Новоселки;
462130, Оренбургская область, Саракташский район, с. Покурлей;
462130, Оренбургская область, Саракташский район, с. Васильевка;
462116, Оренбургская область, Саракташский район, с. Вторая Александровка;
462139, Оренбургская область, Саракташский район, с. Воздвиженка;
462133, Оренбургская область, Саракташский район, с. Федоровка Первая;
462113, Оренбургская область, Саракташский район, с. Изяк-Никитино;
462113, Оренбургская область, Саракташский район, с. Никитино;
462114, Оренбургская область, Саракташский район, с. Черный Отрог;
462110, Оренбургская область, Саракташский район, ст. Черный Отрог;
462112, Оренбургская область, Саракташский район, с. Студенцы;
462128, Оренбургская область, Саракташский район, с. Кабанкино;
462128, Оренбургская область, Саракташский район, с. Биктимирово;
462100, Оренбургская область, Саракташский район, п. Саракташ, мкр. Центральный; 
462100, Оренбургская область, Саракташский район, п. Саракташ, мкр. Завод Коммунар;
462100, Оренбургская область, Саракташский район, п. Саракташ, мкр. Геологи; 
462100, Оренбургская область, Саракташский район, п. Саракташ, мкр. Южный.</t>
  </si>
  <si>
    <t xml:space="preserve">56240041000107780858</t>
  </si>
  <si>
    <t xml:space="preserve">1. Юр. лицо 'ОБЩЕСТВО С ОГРАНИЧЕННОЙ ОТВЕТСТВЕННОСТЬЮ "СПИРТЗАВОД ОРЕНБУРГСКИЙ"', ИНН 5639020610, ОГРН 1115658022303, адрес 461980, Оренбургская область, Р-Н ПЕРВОМАЙСКИЙ, П. ПЕРВОМАЙСКИЙ, УЛ. АЭРОДРОМНАЯ, Д. ДОМ 3, , раб. адрес 56, Оренбургская область, ПЕРВОМАЙСКИЙ, ПЕРВОМАЙСКИЙ СЕЛЬСОВЕТ, </t>
  </si>
  <si>
    <t xml:space="preserve">1. адрес 461980, Оренбургская область, Р-Н ПЕРВОМАЙСКИЙ, П. ПЕРВОМАЙСКИЙ, УЛ. АЭРОДРОМНАЯ, Д. ДОМ 3,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'Второй'</t>
  </si>
  <si>
    <t xml:space="preserve">1. «О санитарно-эпидемиологическом благополучии населения», № 52-ФЗ , 30.03.1999, Другое/ прочее контроль исполнения всего документа
2. Федерального закона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null, 31.12.2050, Статья 12, 14, 16, 18, 20, часть 9 ст.19
3. Федерального закона  № 29-ФЗ «О качестве и безопасности пищевых продуктов», 29, 01.02.2000, Другое/ прочее контроль исполнения пунктов 1-3 статьи 3, пунктов 1,2 статьи 5, пунктов 1, 3 статьи 9, статей 12, 15, 16, 17, 18, 19, 20, пунктов 1, 3 статьи 21, статей 22, 23, 24, пунктов 1, 3.1, 5 статьи 25.1, статей 25.2, 25.3, 25.4, 25.5, 25.6
4. Федеральный закон от 27.12.2002 № 184-ФЗ «О техническом регулировании», , null, 27.12.2002, Другое/ прочее контроль исполнения статьи 23-27, статьи 27, часть 1 статьи 37, часть 2 статьи 38
5. Федеральный закон от 17.09.1998 № 157-ФЗ «Об иммунопрофилактике инфекционных болезней», null, 17.09.1999, Статья ст.11, п.1,3 ст.12, п. 1 ст. 13, п.2 ст.17
6. технический регламент Таможенного союза «О безопасности упаковки» (ТР ТС 005/2011)– 09.12.2011, null, 09.12.2021, Статья 3, 4, 5, 6, 7 и 8
7. Технический регламент Таможенного союза «О безопасности пищевой продукции» (ТР ТС 021/2011), ТР ТС 021/2011, 09.12.2021, Другое/ прочее контроль исполнения всех положений за исключением статьи 6, абзацев второго, седьмого, двенадцатого - четырнадцатого части 5 статьи 7, части 3 статьи 13, части 2 статьи 18, статей 30 и 40
8. Технический регламент Таможенного союза "Пищевая продукция в части ее маркировки" (ТР ТС 022/2011)
, null, 09.12.2011, Другое/ прочее Весь документ
9.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 null, 20.07.2012, Другое/ прочее весь документ
10. технического регламента Евразийского экономического союза «О безопасности упакованной питьевой воды, включая природную минеральную воду» (ТР ЕАЭС 044/2017), null, 23.06.2021, Другое/ прочее весь документ
11. СанПиН 3.3686-21 «Санитарно-эпидемиологические требования по профилактике инфекционных болезней», СанПиН 3.3686-21, 01.09.2021, Глава II, III, XXVI
12.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СанПин 2.1.3684-СанПин 2.1.3684-2121, 28.01.2024, Глава III, IV, V
13.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31.12.2020, Другое/ прочее весь документ
14. СанПиН 1.2.3685-21 «Гигиенические нормативы и требования к обеспечению безопасности и (или) безвредности для человека факторов среды обитания», null, 27.10.2021, Глава III, IV, V, VI, VII
15. Приказ Минтруда России, Минздрава России от 31.12.2020 № 988н/1420н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null, 31.12.2020, Другое/ прочее весь документ
16.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28.01.2021, Другое/ прочее весь документ
17.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весь документ
18. "Санитарно-эпидемиологические требования к условиям труда", СП 2.2.3670-20, 02.12.2020, Другое/ прочее весь документт
19. "О безопасности алкогольной продукции", ТР ЕАЭС 047/2018, 05.12.2018, Другое/ прочее контроль исполнения всего документа
20. ТР ТС 019/2011 «О безопасности средств индивидуальной защиты», утвержденный Решением Комиссии Таможенного союза от 09 декабря 2011 г. N 878, null, 09.12.2022, Другое/ прочее пункты 4.2 - 4.8, 4.14 раздела 4
21. «Санитарно-защитные зоны и санитарная классификация предприятий, сооружений и иных объектов», СанПиН 2.2.1/2.1.1.1200-03 , 01.03.2008, Другое/ прочее весь документ</t>
  </si>
  <si>
    <t xml:space="preserve">1. 461980, обл. Оренбургская, р-н Первомайский, п. Первомайский, ул. Аэродромная, д 3</t>
  </si>
  <si>
    <t xml:space="preserve">56240041000107785330</t>
  </si>
  <si>
    <t xml:space="preserve">1. Юр. лицо 'ПОТРЕБИТЕЛЬСКОЕ ОБЩЕСТВО "ПЕРВОМАЙСКОЕ"', ИНН 5639005996, ОГРН 1035616170820, адрес 461980, Оренбургская область, Р-Н ПЕРВОМАЙСКИЙ, П. ПЕРВОМАЙСКИЙ, УЛ. СЕВЕРНАЯ, Д. Д.3, Корпус К.А, , раб. адрес 56, Оренбургская область, ПЕРВОМАЙСКИЙ, ПЕРВОМАЙСКИЙ СЕЛЬСОВЕТ, </t>
  </si>
  <si>
    <t xml:space="preserve">1. адрес 461980, Оренбургская область, Р-Н ПЕРВОМАЙСКИЙ, П. ПЕРВОМАЙСКИЙ, УЛ. СЕВЕРНАЯ, Д. Д.3, Корпус К.А,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461988, обл. Оренбургская, р-н Первомайский, п. Революционный, ул. Школьная, 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 адрес 461997, обл. Оренбургская, р-н Первомайский, с Красное, ул. Ленина, 24,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 адрес 461984, обл. Оренбургская, р-н Первомайский, п. Фурманов, ул. Школьная, д 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5. адрес 461991, обл. Оренбургская, р-н Первомайский, с Озерное, ул. Чапаева, д 13А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6. адрес 461970, обл. Оренбургская, р-н Первомайский, п. Ленинский, ул. Школьная, 1а,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7. адрес 461980, обл. Оренбургская, р-н Первомайский, п. Первомайский, ул. Нефтяников, 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8. адрес 461982, обл. Оренбургская, р-н Первомайский, с Соболево, ул. Школьная,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9. адрес 461979, обл. Оренбургская, р-н Первомайский, п. Уральский, ул. Центральная, д 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10. адрес 461983, обл. Оренбургская, р-н Первомайский, с Советское, ул. Заречная, 14,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11. адрес 461986, обл. Оренбургская, р-н Первомайский, с Сергиевка, ул. Первоцелинников, д 19,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12. адрес 461985, обл. Оренбургская, р-н Первомайский, п. Мансурово, ул. 50 лет Победы, 54а,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13. адрес 461974, обл. Оренбургская, р-н Первомайский, п. Тюльпан, ул. Микрорайон, д 10,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t>
  </si>
  <si>
    <t xml:space="preserve">1. «О санитарно-эпидемиологическом благополучии населения», № 52-ФЗ , 30.03.1999, Статья 2, ст. 11, ст. 15, ст. 17, ст. 22, ст. 24, ст. 28, ст. 29, ст. 32, ст. 34, ст. 35, ст. 36
2. Федеральный закон от 17.09.1998 № 157-ФЗ «Об иммунопрофилактике инфекционных болезней», null, 17.09.1999, Статья ст.11, п.1,3 ст.12, п. 1 ст. 13, п.2 ст.17
3. Федерального закона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null, 31.12.2050, Статья 12, 14, 16, 18, 20, часть 9 ст.19
4. Федеральный закон от 02.01.2000 № 29-ФЗ "О качестве и безопасности пищевых продуктов", null, 02.01.2000, Статья п.1-3 ст.3, п.1,2 ст.5, п.1, 3 ст.9, ст. 12, ст.15, ст.16, ст.17, ст.18, ст.19, ст.20, п.1, 3 ст. 21, ст.22, ст.23, ст.24, п.1, 3.1, 5 ст.25.1, ст.25.2, ст.25.3, ст.25.4, ст.25.5, ст.25.6
5. Федеральный закон от 27.12.2002 № 184-ФЗ «О техническом регулировании», , null, 27.12.2022, Статья статьи 23-27, часть 1 статьи 37, части 1,2 статьи 38
6. Решения Комиссии Таможенного союза от 28.05.2010 № 299 «О применении санитарных мер в Евразийском экономическом союзе», 299, 28.05.2010, Другое/ прочее весь документ
7. Технический регламент Таможенного союза «О безопасности мяса и мясной продукции» (ТР ТС 034/2013), null, 10.10.2013, Пункт весь документ за исключением за исключением пунктов 1, 2, 3, 4, 5, 6, 7, 8, 26, 27, 28, 29, 30, 31, 32, 33, 34, 35, 36, 37, 38, 39, 40, 41, 42, 43, 44, 45, 46, 47, 48, 53, 54 и абзаца второго пункта 99
8. Технический регламент Таможенного союза «О безопасности молока и молочной продукции» (ТР ТС 033/2013), null, 10.11.2013, Пункт весь документ за исключением за исключением пунктов 13, 14, 97, 98 и 115
9. технический регламент Таможенного союза «Технический регламент на соковую продукцию из фруктов и овощей» (ТР ТС 023/2011) , null, 09.12.2011, Другое/ прочее статьи 3, 4, 5, 6, 7, 8
10. Технический регламент Таможенного союза «О безопасности пищевой продукции», ТР ТС 021/2011, 09.12.2023, Другое/ прочее весь регламент (за исключением статьи 6, абзацев 2, 7, 12-14 части 5 статьи 7, части 3 статьи 13, части 2 статьи 18, статей 30 и 40 указанного технического регламента);
11. ТР ЕАЭС 040/2016 «О безопасности рыбы и рыбной продукции», принят Решением Совета Евразийской экономической комиссии от 18.10.2016 N 162., 040/2016, 14.07.2021, Раздел IV и V(за исключением п.14), VI-XI (за исключением п.85-86)
12.  Технический регламент Таможенного союза "О безопасности упаковки" (ТР ТС  005/2011)	
, null, 16.08.2011, Другое/ прочее Статьи 3, 4, 5, 6, 7 и 8
13. Пищевая продукция в части ее маркировки, ТР ТС  022/2011, 09.12.2021, Другое/ прочее весь документ
14. Технический регламент Таможенного союза "Технический регламент на масложировую продукцию" (ТР ТС 024/2011), null, 09.12.2011, Другое/ прочее весь документ
15.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 null, 15.06.2012, Другое/ прочее ТР ТС 027/2012 весь документ
16.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 null, 20.07.2012, Другое/ прочее весь документ
17. ТР ЕАЭС 044/2017 «О безопасности упакованной питьевой воды, включая природную минеральную воду», принят Решением Совета Евразийской экономической комиссии от 23.06 2017 N 45., null, 09.08.2022, Другое/ прочее контроль соблюдения требований разделов III, IV, V, VI, VII и X
18. Технический регламент Евразийского экономического Союза ТР ЕАЭС 051/2021 "О безопасности мяса птицы и продукции его переработки", null, 29.10.2021, Другое/ прочее весь документ
19.  СанПиН 2.3/2.4.3590-20 "Санитарно-эпидемиологические требования к организации общественного питания населения",  СанПиН 2.3/2.4.3590-20, 01.01.2021, Другое/ прочее весь документ
20.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28.01.2023, Пункт весь документ
21. Приказ Минтруда России N 988н, Минздрава России N 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null, 31.12.2020, Другое/ прочее Приказ Минтруда России N 988н, Минздрава России N 1420н, весь документ
22. СП 2.4.3648-20 «Санитарно-эпидемиологические требования к организациям воспитания и обучения, отдыха и оздоровления детей и молодежи», СП 2.4.3648-20, 26.06.2021, Пункт п. 2.3.3., п. 2.4.6.- п.2.4.6.3, Раздел раздел № 2
23. СанПиН 1.2.3685-21 «Гигиенические нормативы и требования к обеспечению безопасности и (или) безвредности для человека факторов среды обитания», null, 27.10.2021, Глава III, IV, V, VI, VII
24.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2.1.3684-21, 28.01.2024, Глава II п. 4, глава III п. 117-118, глава IV п. 75
25.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null, 30.06.2022, Раздел 1, 2
26. СП 3.1.3597-20 "Профилактика новой коронавирусной инфекции (COVID-19), null, 31.12.2050, Глава 2, 3, 4, 6
27. СанПиН 3.3686-21 «Санитарно-эпидемиологические требования по профилактике инфекционных болезней»,, СанПиН 3.3686-21, 01.09.2021, Глава II, III, VIII, XXIV, XXXI, XXXIV, XXXV, XXXVI, XXXIX. XL
28. Федеральный закон от 24.06.1998 № 89-ФЗ "Об отходах производства и потребления", Федеральный закон № 89-ФЗ, 27.06.1998, Часть 1, 3, статьи 13.4
29. Приказ Роспотребнадзора от 20.01.2022 N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20.01.2022, Другое/ прочее 24</t>
  </si>
  <si>
    <t xml:space="preserve">1. Осмотр, 03.06.2024 - 17.06.2024, 3 - дистанционные технологии не применялись
2. Опрос, 03.06.2024 - 17.06.2024, 3 - дистанционные технологии не применялись
3. Получение письменных объяснений, 03.06.2024 - 17.06.2024, 3 - дистанционные технологии не применялись
4. Истребование документов, 03.06.2024 - 17.06.2024, 3 - дистанционные технологии не применялись
5. Отбор проб (образцов), 03.06.2024 - 17.06.2024, 3 - дистанционные технологии не применялись
6. Инструментальное обследование, 03.06.2024 - 17.06.2024, 3 - дистанционные технологии не применялись
7. Испытание, 03.06.2024 - 17.06.2024, 3 - дистанционные технологии не применялись
8. Экспертиза, 03.06.2024 - 17.06.2024, 3 - дистанционные технологии не применялись</t>
  </si>
  <si>
    <t xml:space="preserve">1. 461988, Оренбургская область, Первомайский  р-н, п Революционный, Школьная ул., д. 6
2. 461997, Оренбургская область, Первомайский  р-н, с Красное, Ленина ул., д. 24
3. 461984, Оренбургская область, Первомайский  р-н, п. Фурманов, Школьная ул., д. 8
4. 461991, Оренбургская область, Первомайский  р-н, с. Озерное, Чапаева ул., д. 13а
5. 461970, Оренбургская область, Первомайский  р-н, п. Ленинский, Школьная ул., д. 1а
6. 461980, Оренбургская область, Первомайский  р-н, п. Первомайский, Нефтяников ул., д.5
7. 461979, Оренбургская область, Первомайский  р-н, п. Уральский, Центральная ул., д.2
8. 461983, Оренбургская область, Первомайский  р-н, с. Советское, Заречная ул., д. 14
9. 461986, Оренбургская область, Первомайский  р-н, с Сергиевка, Первоцелинников ул., д. 19
10. 461985, Оренбургская область, Первомайский  р-н, с. Мансурово, 50 лет Победы ул., д. 54а
11. 461974, Оренбургская область, Первомайский  р-н, п. Тюльпан, Микрорайон ул., д.10
12. 461982, Оренбургская область, Первомайский  р-н, с. Соболево, Школьная ул., д. 1</t>
  </si>
  <si>
    <t xml:space="preserve">56240041000107780678</t>
  </si>
  <si>
    <t xml:space="preserve">1. ИП ЩАВЕЛЕВ АЛЕКСАНДР ГЕННАДЬЕВИЧ, ИНН 564600002672, ОГРН 304564607500032, факт. адрес 461500, Оренбургская область, Р-Н СОЛЬ-ИЛЕЦКИЙ, Г. СОЛЬ-ИЛЕЦК, УЛ. КООПЕРАТИВНАЯ, Д. Д.1, КВ.1</t>
  </si>
  <si>
    <t xml:space="preserve">1. адрес 461500, обл. Оренбургская, р-н Соль-Илецкий, г. Соль-Илецк, ул. Парижских Коммунаров, д 108,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'Не применяется'</t>
  </si>
  <si>
    <t xml:space="preserve">1. «О санитарно-эпидемиологическом благополучии населения», № 52-ФЗ , 30.03.1999, Другое/ прочее Федеральный закон от 30.03.1999 № 52-ФЗ «О санитарно-эпидемиологическом благополучии населения», ст. 2, ст. 11, ст. 15, ст. 17, ст. 21, ст. 22, ст. 24, ст. 28, ст. 29, ст. 32, ст. 34, ст. 35, ст. 36
2.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Глава III, IV, V, VI, VII
3.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 28.03.2021, Раздел I, III, IV, XI
4.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28.01.2021, Другое/ прочее приложение 1
5. ТР ТС 033/2013 Технический регламент Таможенного союза «О безопасности молока и молочной продукции».
, ТР ТС 033/2013 , 09.10.2013, Раздел VII, VIII, IX, XII, XIV
6. СанПиН 3.3686-2021 «Санитарно-эпидемиологические требования по профилактике инфекционных болезней», СанПиН 3.3686-21, 01.09.2021, Глава I, II, III
7. Технический регламент Таможенного союза ТР ТС 005/2011 «О безопасности упаковки» , ТР ТС 005/2011 , 16.08.2011, Другое/ прочее весь документ
8. Технический регламент Таможенного союза «О безопасности средств индивидуальной защиты», ТР ТС 019/2011, 09.12.2011, Другое/ прочее пункты 4.2 - 4.8, 4.14 раздела 4
9. «Санитарно-эпидемиологические требования к условиям труда», СП 2.2.3670-20 , 02.12.2020, Другое/ прочее весь документ
10.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ст. 12, ст.14, ст.16 ст.18, ст.20, часть 9 ст.19
11. Федеральный закон от 02.01.2000 №  29-ФЗ «О качестве и безопасности пищевых продуктов», Федеральный закон № 29-ФЗ, 02.01.2000, Пункт 1-3 статьи 3, пунктов 1,2 статьи 5, пунктов 1, 3 статьи 9, статьи 12, 15, 16, 17, 18, 19, 20, пунктов 1, 3 статьи 21, статьи 22, 23, 24, пунктов 1, 3.1, 5 статьи 25.1, статьи 25.2, 25.3, 25.4, 25.5, 25.6
12. Федеральный закон от 27.12.2002 № 184-ФЗ «О техническом регулировании», 184-ФЗ, 27.12.2002, Другое/ прочее статьи 23-27, статья 27, часть 1 статьи 37, части 1,2 статьи 38
13. Технический регламент Таможенного союза «О безопасности пищевой продукции», ТР ТС 021/2011, 09.12.2023,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14. ТР ТС 022/2011 «Пищевая продукция в части ее маркировки», утвержден Решением Комиссии Таможенного союза от 09.12.2011 № 881;, ТР ТС 022/2011, 09.12.2011, Другое/ прочее весь документ
15. ТР ТС 033/2013 "О безопасности молока и молочной продукции", 033/2013, 09.10.2013, Другое/ прочее контроль соблюдения требований всех положений ( за исключением пунктов 13,14,97,98 и 115 указанного технического регламента)
16. Технический регламент Таможенного союза. Технический регламент на масложировую продукцию
, ТР ТС 024/2011, 09.12.2011, Другое/ прочее контроль исполнения всего регламента
17.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Другое/ прочее контроль исполнения всего документа</t>
  </si>
  <si>
    <t xml:space="preserve">1. Осмотр, 14.02.2024 - 28.02.2024, 2 - дистанционные технологии совместно с очным взаимодействием
2. Опрос, 14.02.2024 - 28.02.2024, 2 - дистанционные технологии совместно с очным взаимодействием
3. Получение письменных объяснений, 14.02.2024 - 28.02.2024, 2 - дистанционные технологии совместно с очным взаимодействием
4. Истребование документов, 14.02.2024 - 28.02.2024, 2 - дистанционные технологии совместно с очным взаимодействием
5. Отбор проб (образцов), 14.02.2024 - 28.02.2024, 3 - дистанционные технологии не применялись
6. Инструментальное обследование, 14.02.2024 - 28.02.2024, 3 - дистанционные технологии не применялись
7. Испытание, 14.02.2024 - 28.02.2024, 3 - дистанционные технологии не применялись
8. Экспертиза, 14.02.2024 - 28.02.2024, 3 - дистанционные технологии не применялись</t>
  </si>
  <si>
    <t xml:space="preserve">1. 461500, обл. Оренбургская, р-н Соль-Илецкий, г. Соль-Илецк, ул. Парижских Коммунаров, д 108</t>
  </si>
  <si>
    <t xml:space="preserve">56240041000107785416</t>
  </si>
  <si>
    <r>
      <rPr>
        <sz val="11"/>
        <color rgb="FF000000"/>
        <rFont val="Calibri"/>
        <family val="2"/>
        <charset val="204"/>
      </rPr>
      <t xml:space="preserve">1. Юр. лицо 'ОБЩЕСТВО С ОГРАНИЧЕННОЙ ОТВЕТСТВЕННОСТЬЮ "СТОМАТОЛОГИЧЕСКАЯ ПОЛИКЛИНИКА "СТОМАКС - Н"', ИНН 5607043283, ОГРН 1105658021314, адрес 462351, Оренбургская область, Г. НОВОТРОИЦК, УЛ. СОВЕТСКАЯ, Д. Д.85, , раб. адрес 
</t>
    </r>
    <r>
      <rPr>
        <b val="true"/>
        <sz val="20"/>
        <color rgb="FFFF0000"/>
        <rFont val="Calibri"/>
        <family val="2"/>
        <charset val="204"/>
      </rPr>
      <t xml:space="preserve">ИСКЛЮЧЕНА 22.01.2024</t>
    </r>
  </si>
  <si>
    <t xml:space="preserve">1. адрес 462351, Оренбургская область, Г. НОВОТРОИЦК, УЛ. СОВЕТСКАЯ, Д. Д.85, ,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2. адрес 462351, Оренбургская область, город Новотроицк, улица Советская, д. 85, пом. 3А,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t>
  </si>
  <si>
    <t xml:space="preserve">1. Федеральный закон от 30.03.1999 № 52-ФЗ  «О санитарно-эпидемиологическом благополучии населения, null, 30.03.1999, Другое/ прочее контроль исполнения требований главы II, III, IV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Статья 12
3. Приказ Минздрава России от 20.02.2021 № 129н «Об утверждении требований к знаку о запрете курения табака, потребления никотинсодержащей продукции или использования кальянов и к порядку его размещения»	, null, 20.02.2021, Другое/ прочее весь документ
4.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 Другое/ прочее весь документ
5.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null, 31.12.2020, Другое/ прочее Весь документ
6. Постановление Главного государственного санитарного врача № 44 от 24.12.2020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3678, 24.12.2020, Глава II, IV
7.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 Раздел 8,10
8. СанПиН 1.2.3685-21 «Гигиенические нормативы и требования к обеспечению безопасности и (или) безвредности для человека факторов среды обитания», null, , Другое/ прочее весь документ
9. СанПиН 3686-2021 «Санитарно-эпидемиологические требования по профилактике инфекционных болезней» , СанПиН 3.3686-21, 28.01.2021, Другое/ прочее весь документ
10. Приказ Роспотребнадзора от 20.01.2022 №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 null, 20.01.2022, Другое/ прочее приложение10
11. ТР ТС 009/2012«О безопасности парфюмерно-косметической продукции» принят Решением Совета Евразийской экономической комиссии от 23.09.2011 N 799, ТР ТС 009/2012, 23.09.2011, Статья 5,7
12. Федеральный закон от 17.09.1998 № 157-ФЗ «Об иммунопрофилактике инфекционных болезней», null, 17.09.1999, Глава IV
13. «Основные санитарные правила обеспечения радиационной безопасности (ОСПОРБ 99/2010)», null, 26.04.2010, Раздел II , III
14. Федеральный закон от 09.01.1996 N 3-ФЗ (ред. от 18.03.2023) "О радиационной безопасности населения", N 3-ФЗ, 09.01.1996, Другое/ прочее контроль соблюдения требований ст.11, ст.14, ст.15, ст.16, п.1 ст.17, ст.19, ст.20
15. СанПиН 2.6.1. 2523-09 «Нормы радиационной безопасности» (НРБ-99/2009), null, 07.07.2009, Другое/ прочее разделы 2, 3, 4, 5, 7, 8
16. СанПиН 2.6.1.1192-03 «Гигиенические требования к устройству и эксплуатации рентгеновских аппаратов и проведению рентгенологических исследований»., null, 01.05.2003, Раздел 2-10
17. Постановление Главного государственного санитарного врача от 22.05.2020 № 15 "Об утверждении санитарно-эпидемиологических правил СП 3.1.3597-20 "Профилактика новой коронавирусной инфекции (COVID-19)", №15, 22.05.2020, Другое/ прочее весь документ</t>
  </si>
  <si>
    <t xml:space="preserve">1. Осмотр, 15.02.2024 - 29.02.2024, 3 - дистанционные технологии не применялись
2. Досмотр, 15.02.2024 - 29.02.2024, 3 - дистанционные технологии не применялись
3. Опрос, 15.02.2024 - 29.02.2024, 3 - дистанционные технологии не применялись
4. Получение письменных объяснений, 15.02.2024 - 29.02.2024, 3 - дистанционные технологии не применялись
5. Истребование документов, 15.02.2024 - 29.02.2024, 3 - дистанционные технологии не применялись
6. Отбор проб (образцов), 15.02.2024 - 29.02.2024, 3 - дистанционные технологии не применялись
7. Инструментальное обследование, 15.02.2024 - 29.02.2024, 3 - дистанционные технологии не применялись
8. Испытание, 15.02.2024 - 29.02.2024, 3 - дистанционные технологии не применялись
9. Экспертиза, 15.02.2024 - 29.02.2024, 3 - дистанционные технологии не применялись</t>
  </si>
  <si>
    <t xml:space="preserve">1. 462351, Оренбургская область, город Новотроицк, улица Советская, д. 85, пом. 3А</t>
  </si>
  <si>
    <t xml:space="preserve">56240041000107786958</t>
  </si>
  <si>
    <t xml:space="preserve">1. ИП ЛАПИНА ОЛЬГА ЮРЬЕВНА, ИНН 560404124691, ОГРН 311565810400337, факт. адрес Оренбургская область, Г. Гай, ПЕР. им. Н. А. Сибирской, Д. Д.24, </t>
  </si>
  <si>
    <t xml:space="preserve">1. адрес 462630, обл. Оренбургская, г Гай, ул. Орская, д 111Б,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t>
  </si>
  <si>
    <t xml:space="preserve">1. «О качестве и безопасности пищевых продуктов», № 29-ФЗ,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2. Технический регламент Таможенного союза «О безопасности пищевой продукции», ТР ТС 021/2011, 09.12.2023,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3. Технический регламент Таможенного союза «Пищевая продукция в части ее маркировки» (ТР ТС 022/2011) , ТР ТС 022/2011), 09.12.2011, Статья 1-5
4. Технический регламент Таможенного союза. Технический регламент на соковую продукцию из фруктов и овощей
, ТР ТС 023/2011, 09.12.2011, Другое/ прочее контроль исполнения статей 3, 4, 5, 6, 7, 8
5.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Глава 1-6, ТР ТС 027/2012, 15.06.2012, Глава 1-6
6. Технический регламент Таможенного союза. Требования безопасности пищевых добавок, ароматизаторов и технологических вспомогательных средств
, ТР ТС 029/2012, 20.07.2012, Другое/ прочее контроль соблюдения требований статей 1-12
7. Технический регламент Таможенного союза "О безопасности молока и молочной продукции"
, ТР ТС 033/2013, 09.10.2013, Другое/ прочее весь регламент  (за исключением пунктов 13, 14, 97, 98 и 115 указанного технического регламента)
8.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9. "О безопасности упакованной питьевой воды, включая природную минеральную воду"
, ТР ЕАЭС 044/2017, 23.06.2017, Другое/ прочее контроль соблюдения требований разделы III, IV, V, VI, VII, X
10.  СанПиН 2.3/2.4.3590-20 "Санитарно-эпидемиологические требования к организации общественного питания населения",  СанПиН 2.3/2.4.3590-20, 01.01.2021, Другое/ прочее контроль соблюдения требований глав 1-6
11. «О санитарно-эпидемиологическом благополучии населения», № 52-ФЗ , 30.03.1999, Другое/ прочее контроль соблюдения требований статей 10, 11, 15, 17, 19, 21, 22, 24, 25, 27, 29, 32, 34, 35, 36
12.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N 15-ФЗ, 23.02.2013, Другое/ прочее контроль соблюдения требований ст. 12, ст.14, ст.16 ст.18, ст.20, часть 9 ст.19
13. СанПиН 3.3686-21 «Санитарно-эпидемиологические требования по профилактике инфекционных болезней» весь док ЗПП, СанПиН 3.3686-21, 01.09.2021, Пункт контроль соблюдения требований пунктов 21-34, 36,38,41,58,62,79-115,125,1001,1618,1903,2060,3263,3364,3366,3367,3369,3548,3549,3579-3601
14.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соблюдения требований всего документа
15.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контроль соблюдения требований всего документа
16. Федеральный закон  №157-ФЗ..   «Об иммунопрофилактике инфекционных болезней» 
, 157-ФЗ, 17.09.1998, Другое/ прочее контроль соблюдения требований ст.11, п.1,3 ст.12, п. 1 ст. 13, п.2 ст.17
17.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 31.12.2020, Другое/ прочее контроль соблюдения требований всего документа
18. Технический регламент Евразийского экономического союза "О безопасности рыбы и рыбной продукции" , ТР ЕАЭС 040/2016, 18.10.2016, Другое/ прочее контроль исполнения разделов IV и V (за исключением пункта 14), VI, VII, VIII, IX, X, XI (за исключением пунктов 85, 86) и XII
19. Технический регламент Евразийского экономического Союза "О безопасности мяса птицы и продукции его переработки"
, ТР ЕАЭС 051/2021, 29.10.2021, Другое/ прочее весь документ
20. Технический регламент Таможенного союза «О безопасности мяса и мясной продукции», ТР ТС 034/2013, 09.10.2013, Другое/ прочее весь документ за исключением пунктов 1,2,3,4,5,6,7,8,26,27,28,29,30,31,32,33,34,35,36,37,38,39,40,41,42,43,44,45,46,47,48,53,54, абзаца второго пункта 99 указанного технического регламента
21. ТР ТС 024/2011 "Технический регламент на масложировую продукцию", ТР ТС 024/2011, 09.12.2011, Другое/ прочее контроль соблюдения требований всех положений</t>
  </si>
  <si>
    <t xml:space="preserve">1. Осмотр, 14.02.2024 - 28.02.2024, 3 - дистанционные технологии не применялись
2. Получение письменных объяснений, 14.02.2024 - 28.02.2024, 3 - дистанционные технологии не применялись
3. Истребование документов, 14.02.2024 - 28.02.2024, 3 - дистанционные технологии не применялись
4. Отбор проб (образцов), 14.02.2024 - 28.02.2024, 3 - дистанционные технологии не применялись
5. Инструментальное обследование, 14.02.2024 - 28.02.2024, 3 - дистанционные технологии не применялись
6. Испытание, 14.02.2024 - 28.02.2024, 3 - дистанционные технологии не применялись
7. Экспертиза, 14.02.2024 - 28.02.2024, 3 - дистанционные технологии не применялись</t>
  </si>
  <si>
    <t xml:space="preserve">1. 462630, обл. Оренбургская, г. Гай, ул. Орская, 111Б</t>
  </si>
  <si>
    <t xml:space="preserve">56240041000107773033</t>
  </si>
  <si>
    <t xml:space="preserve">1. Юр. лицо 'МУНИЦИПАЛЬНОЕ ПРЕДПРИЯТИЕ "ПУГАЧЕВСКИЙ СЕРВИС" МУНИЦИПАЛЬНОГО ОБРАЗОВАНИЯ ПУГАЧЕВСКИЙ СЕЛЬСОВЕТ ОРЕНБУРГСКОГО РАЙОНА ОРЕНБУРГСКОЙ ОБЛАСТИ', ИНН 5638080310, ОГРН 1225600009931, адрес , раб. адрес 56, Оренбургская область, ОРЕНБУРГСКИЙ, ПУГАЧЁВСКИЙ СЕЛЬСОВЕТ, ПУГАЧЕВСКИЙ, </t>
  </si>
  <si>
    <t xml:space="preserve">1. адрес 460529, обл. Оренбургская, р-н Оренбургский, п. Джеланды,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
2. адрес 460529, обл. Оренбургская, р-н Оренбургский, п. Пугачевский,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
3. адрес 460529, обл. Оренбургская, р-н Оренбургский, с Паника,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4. адрес 460529, обл. Оренбургская, р-н Оренбургский, п. Джеланды,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5. адрес 460529, обл. Оренбургская, р-н Оренбургский, п. Пугачевский,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
6. адрес 460529, обл. Оренбургская, р-н Оренбургский, с Паника,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'Не применяется'</t>
  </si>
  <si>
    <t xml:space="preserve">1. «О санитарно-эпидемиологическом благополучии населения», № 52-ФЗ , 30.03.1999, Другое/ прочее Весь документ
2.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3684-21, 28.01.2021, Другое/ прочее весь документ
3.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весь документ
4. СанПиН 3.3686-2021 «Санитарно-эпидемиологические требования по профилактике инфекционных болезней», СанПиН 3.3686-21, 01.09.2021, Глава I, II, III, XXXI
5. Федеральный закон от 07 декабря 2011 г. № 416-ФЗ «О водоснабжении и водоотведении», № 416-ФЗ, 07.12.2011, Пункт . 2, 3 ст. 21, ст. 23, ст. 24, п. 1, 2, 5 ст. 25
6. СП 2.1.5.1059-01 «Гигиенические требования к охране подземных вод от загрязнения», СП 2.1.5.1059-01 , 25.07.2001, Другое/ прочее абз. 3 пп. 2.4, п. 3.1 - 3.4, абз. 2 п. 3.7
7.  «Зоны санитарной охраны источников водоснабжения и водопроводов питьевого назначения»    , СанПиН 2.1.4.1110-02, 14.03.2002, Другое/ прочее весь документ
8. «Порядок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приложение к Порядку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утвержденному приказом Министерства здравоохранения Российской Федерации от 28.01.2021 № 29н, 29н, 29.01.2021, Другое/ прочее Приказ Министерства здравоохранения Российской Федерации № 29н
9.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 15-ФЗ, 23.02.2013, Статья 12
10. Федеральный закон № 157-ФЗ " Об иммунопрофилактике инфекционных болезней", № 157-ФЗ, 17.09.1998, Другое/ прочее контроль соблюдения требований ст. 11
11.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Другое/ прочее контроль соблюдения требований п 3-12,  п. 16-23</t>
  </si>
  <si>
    <t xml:space="preserve">1. Осмотр, 09.04.2024 - 22.04.2024, 2 - дистанционные технологии совместно с очным взаимодействием
2. Опрос, 09.04.2024 - 22.04.2024, 2 - дистанционные технологии совместно с очным взаимодействием
3. Получение письменных объяснений, 09.04.2024 - 22.04.2024, 2 - дистанционные технологии совместно с очным взаимодействием
4. Истребование документов, 09.04.2024 - 22.04.2024, 2 - дистанционные технологии совместно с очным взаимодействием
5. Отбор проб (образцов), 09.04.2024 - 22.04.2024, 3 - дистанционные технологии не применялись
6. Испытание, 09.04.2024 - 22.04.2024, 3 - дистанционные технологии не применялись
7. Экспертиза, 09.04.2024 - 22.04.2024, 3 - дистанционные технологии не применялись
8. Инструментальное обследование, 09.04.2024 - 22.04.2024, 3 - дистанционные технологии не применялись</t>
  </si>
  <si>
    <t xml:space="preserve">1. 460529, обл. Оренбургская, р-н Оренбургский, п. Пугачевский, ул.Центральная, д.3
2. 460529, обл. Оренбургская, р-н Оренбургский, п. Джеланды
3. 460529, обл. Оренбургская, р-н Оренбургский, с Паника</t>
  </si>
  <si>
    <t xml:space="preserve">56240041000107404096</t>
  </si>
  <si>
    <t xml:space="preserve">1. Юр. лицо 'ОБЩЕСТВО С ОГРАНИЧЕННОЙ ОТВЕТСТВЕННОСТЬЮ "МЯСОКОМБИНАТ ДОЛИНА"', ИНН 5607142943, ОГРН 1195658000768, адрес 462353, Оренбургская область, Г. НОВОТРОИЦК, УЛ. ЗАВОДСКАЯ, Д. Д. 32, , раб. адрес </t>
  </si>
  <si>
    <t xml:space="preserve">1. адрес 462353, Оренбургская область, Г. НОВОТРОИЦК, УЛ. ЗАВОДСКАЯ, Д. Д. 32,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'Второй'
2. адрес 462353, Оренбургская обл, город Новотроицк, ул. Железнодорожная, 49,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'Второй'</t>
  </si>
  <si>
    <t xml:space="preserve">1. «О санитарно-эпидемиологическом благополучии населения», № 52-ФЗ , 30.03.1999, Глава II, III, IV
2. Федеральный закон от 27.12.2002 № 184-ФЗ «О техническом регулировании», , Федеральный закон от 27.12.2002 № 184-ФЗ, 27.12.2002, Статья 23-27, часть 1 статьи 37, части 1,2 статьи 38;
3. «О качестве и безопасности пищевых продуктов», № 29-ФЗ,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4. Федеральный закон от 17.09.1998 № 157-ФЗ "Об иммунопрофилактике инфекционных болезней"
, № 157-ФЗ, 17.09.1998, Глава IV
5. ФЗ «Об охране здоровья граждан от воздействия окружающего табачного дыма и последствий потребления табака» , № 15-ФЗ, 23.02.2021, Статья 12
6.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приложение № 1
7.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(ОНКГ), Приказ Минтруда России № 988н, Минздрава России № 1420н, 31.12.2020, Другое/ прочее приложение
8.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Глава III, IV, V, VI, VII
9.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СанПин 2.1.3684-СанПин 2.1.3684-2121, 28.01.2024, Глава III, IV, V
10. «Санитарно-эпидемиологичекие требования к условиям труда», СП 2.2.3670-20, 02.12.2020, Раздел I, II, IV, VIII
11. СанПиН 3.3686-2021 «Санитарно-эпидемиологические требования по профилактике инфекционных болезней», СанПиН 3.3686-21, 01.09.2021, Глава II, III, XXVI
12. Технический регламент Таможенного союза «О безопасности пищевой продукции», ТР ТС 021/2011, 09.12.2023,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13. Пищевая продукция в части ее маркировки, ТР ТС  022/2011, 09.12.2021,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14. Технический регламент Таможенного союза. Технический регламент на масложировую продукцию
, ТР ТС 024/2011, 09.12.2011, Глава 2, 3, 4
15.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Статья 5, 7, 8, 9, 11
16. Технический регламент Таможенного союза ТР ТС 005/2011 «О безопасности упаковки» , ТР ТС 005/2011 , 16.08.2011, Статья 3, 6, 8
17.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ТР ТС 027/2012, 15.06.2012, Глава 1, 2, 3, 4, 5
18. СП 3.1.3597-20 «Профилактика новой коронавирусной инфекции (COVID-19)», п. 4.4, СП 3.1.3597-20, 22.05.2020, Другое/ прочее СП 3.1.3597-20 «Профилактика новой коронавирусной инфекции (COVID-19)», п. 4.4
19. ! Технический регламент Таможенного союза "О безопасности мяса и мясной продукции" !, ТР ТС 034/2013, 09.10.2013, Другое/ прочее весь регламент  (за исключением пунктов 1, 2, 3, 4, 5, 6, 7, 8, 26, 27, 28, 29, 30, 31, 32, 33, 34, 35, 36, 37, 38, 39, 40, 41, 42, 43, 44, 45, 46, 47, 48, 53, 54 и абзаца второго пункта 99 указанного технического регламента);
20. "О безопасности мяса птицы и продукции его переработки"
, ТР ЕАЭС 051/2021, 29.10.2021, Другое/ прочее контроль исполнения всего регламента</t>
  </si>
  <si>
    <t xml:space="preserve">1. 462353, Оренбургская обл, город Новотроицк, ул. Железнодорожная, 49</t>
  </si>
  <si>
    <t xml:space="preserve">56240041000107774401</t>
  </si>
  <si>
    <t xml:space="preserve">1. Юр. лицо 'ОБЩЕСТВО С ОГРАНИЧЕННОЙ ОТВЕТСТВЕННОСТЬЮ "ЖЕЛЕН"', ИНН 6454101882, ОГРН 1106454003920, адрес 462453, Оренбургская область, ГОРОД ОРСК, УДАРНИК, УЛ ШКОЛЬНАЯ, Д. 11, , раб. адрес 56, Оренбургская область, ГОРОД ОРСК, УДАРНИК, </t>
  </si>
  <si>
    <t xml:space="preserve">1. адрес 462453, Оренбургская область, ГОРОД ОРСК, УДАРНИК, УЛ ШКОЛЬНАЯ, Д. 11,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'чрезвычайно высокий риск', опасность 'Первый'</t>
  </si>
  <si>
    <t xml:space="preserve">1. «О санитарно-эпидемиологическом благополучии населения», № 52-ФЗ , 30.03.1999, Глава II, III, IV
2. «О техническом регулировании», 184-ФЗ, 27.12.2002, Другое/ прочее статьи 23-27, статья 27, часть 1 статьи 37, части 1,2 статьи 38
3. «О качестве и безопасности пищевых продуктов», № 29-ФЗ,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4. Федеральный закон от 17.09.1998 № 157-ФЗ "Об иммунопрофилактике инфекционных болезней"
, № 157-ФЗ, 17.09.1998, Глава IV
5.  «Об охране здоровья граждан от воздействия окружающего табачного дыма и последствий потребления табака» , 15-ФЗ, 06.01.2015, Статья 12
6.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приложение № 1
7.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(ОНКГ), Приказ Минтруда России № 988н, Минздрава России № 1420н, 31.12.2020, Другое/ прочее приложение
8.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Глава III, IV, V, VI, VII
9.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СанПин 2.1.3684-СанПин 2.1.3684-2121, 28.01.2024, Глава III, IV, V
10. «Санитарно-эпидемиологические требования к условиям труда», СП 2.2.3670-20 , 02.12.2020, Раздел I, II, IV, VIII
11. СанПиН 3.3686-2021 «Санитарно-эпидемиологические требования по профилактике инфекционных болезней», СанПиН 3.3686-21, 01.09.2021, Глава II, III, XXVI
12. Технический регламент Таможенного союза «О безопасности пищевой продукции», ТР ТС 021/2011, 09.12.2023,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13. Технический регламент Таможенного союза «Пищевая продукция в части ее маркировки» (ТР ТС 022/2011) , ТР ТС 022/2011, 09.12.2011,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14. ! Технический регламент Таможенного союза "О безопасности мяса и мясной продукции" !, ТР ТС 034/2013, 09.10.2013, Другое/ прочее весь регламент  (за исключением пунктов 1, 2, 3, 4, 5, 6, 7, 8, 26, 27, 28, 29, 30, 31, 32, 33, 34, 35, 36, 37, 38, 39, 40, 41, 42, 43, 44, 45, 46, 47, 48, 53, 54 и абзаца второго пункта 99 указанного технического регламента);
15. Технический регламент Таможенного союза. Технический регламент на масложировую продукцию
, ТР ТС 024/2011, 09.12.2011, Глава 2, 3, 4
16. Технический регламент Таможенного союза. Требования безопасности пищевых добавок, ароматизаторов и технологических вспомогательных средств
, ТР ТС 029/2012, 20.07.2012, Статья 5, 7, 8, 9, 11
17. Технический регламент Таможенного союза. О безопасности упаковки"
, ТР ТС 005/2011, 16.08.2011, Статья 3, 6, 8
18.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 ТР ТС 027/2012, 15.06.2012, Глава 1, 2, 3, 4, 5
19. "О безопасности мяса птицы и продукции его переработки"
, ТР ЕАЭС 051/2021, 29.10.2021, Другое/ прочее контроль исполнения всего регламента</t>
  </si>
  <si>
    <t xml:space="preserve">05.06.2024</t>
  </si>
  <si>
    <t xml:space="preserve">19.06.2024</t>
  </si>
  <si>
    <t xml:space="preserve">1. Осмотр, 05.06.2024 - 19.06.2024, 3 - дистанционные технологии не применялись
2. Досмотр, 05.06.2024 - 19.06.2024, 3 - дистанционные технологии не применялись
3. Опрос, 05.06.2024 - 19.06.2024, 3 - дистанционные технологии не применялись
4. Получение письменных объяснений, 05.06.2024 - 19.06.2024, 3 - дистанционные технологии не применялись
5. Истребование документов, 05.06.2024 - 19.06.2024, 3 - дистанционные технологии не применялись
6. Отбор проб (образцов), 05.06.2024 - 19.06.2024, 3 - дистанционные технологии не применялись
7. Инструментальное обследование, 05.06.2024 - 19.06.2024, 3 - дистанционные технологии не применялись
8. Испытание, 05.06.2024 - 19.06.2024, 3 - дистанционные технологии не применялись
9. Экспертиза, 05.06.2024 - 19.06.2024, 3 - дистанционные технологии не применялись</t>
  </si>
  <si>
    <t xml:space="preserve">1. 462453, РОССИЯ, Оренбургская обл, г. Орск, с. Ударник, ул. Школьная, владение 11</t>
  </si>
  <si>
    <t xml:space="preserve">56240041000107775162</t>
  </si>
  <si>
    <t xml:space="preserve">1. Юр. лицо 'ОБЩЕСТВО С ОГРАНИЧЕННОЙ ОТВЕТСТВЕННОСТЬЮ "ВОСТОЧНАЯ-АГРО"', ИНН 5607141393, ОГРН 1165658075703, адрес 462353, ОБЛАСТЬ ОРЕНБУРГСКАЯ, Г. НОВОТРОИЦК, УЛ. ЗАВОДСКАЯ, Д. Д. 1, , раб. адрес </t>
  </si>
  <si>
    <t xml:space="preserve">1. адрес 462353, ОБЛАСТЬ ОРЕНБУРГСКАЯ, Г. НОВОТРОИЦК, УЛ. ЗАВОДСКАЯ, Д. Д. 1,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'чрезвычайно высокий риск', опасность 'Первый'
2. адрес Оренбургская область, г.Новотроицк, Северный район, 6.3 км № 1,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'чрезвычайно высокий риск', опасность 'Первый'</t>
  </si>
  <si>
    <t xml:space="preserve">1. «О санитарно-эпидемиологическом благополучии населения», № 52-ФЗ , 30.03.1999, Глава II, III, IV
2. «О техническом регулировании», 184-ФЗ , 27.12.2002, Другое/ прочее статьи 23-27, статья 27, часть 1 статьи 37, части 1,2 статьи 38
3. «О качестве и безопасности пищевых продуктов», № 29-ФЗ,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4. Федеральный закон от 17.09.1998 № 157-ФЗ "Об иммунопрофилактике инфекционных болезней"
, № 157-ФЗ, 17.09.1998, Глава IV
5. ФЗ «Об охране здоровья граждан от воздействия окружающего табачного дыма и последствий потребления табака» , № 15-ФЗ, 23.02.2021, Статья 12
6.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приложение № 1
7.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(ОНКГ), Приказ Минтруда России № 988н, Минздрава России № 1420н, 31.12.2020, Другое/ прочее приложение
8.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Глава III, IV, V, VI, VII
9.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2.1.3684-21, 28.01.2024, Глава III, IV, V
10. «Санитарно-эпидемиологические требования к условиям труда», СП 2.2.3670-20 , 02.12.2020, Раздел I, II, IV, VIII
11. СанПиН 3.3686-21 «Санитарно-эпидемиологические требования по профилактике инфекционных болезней»
, СанПиН 3.3686-21 , 01.09.2021, Глава II, III, XXVI
12. Технический регламент Таможенного союза «О безопасности пищевой продукции», ТР ТС 021/2011, 09.12.2023,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13. Пищевая продукция в части ее маркировки, ТР ТС  022/2011, 09.12.2021,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14. "О безопасности мяса птицы и продукции его переработки"
, ТР ЕАЭС 051/2021, 29.10.2021, Другое/ прочее контроль исполнения всего регламента
15. Технический регламент Таможенного союза. О безопасности мяса и мясной продукции
, ТР ТС 034/2013, 09.10.2013, Другое/ прочее весь регламент (за исключением пунктов 1, 2, 3, 4, 5, 6, 7, 8, 26, 27, 28, 29, 30, 31, 32, 33, 34, 35, 36, 37, 38, 39, 40, 41, 42, 43, 44, 45, 46, 47, 48, 53, 54 и абзаца второго пункта 99)
16. Технический регламент  Таможенного союза «Технический регламент на масложировую продукцию» (ТР ТС 024/2011)., ТР ТС 024/2011, 09.12.2011, Глава 2,3,4
17.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Статья 5, 7, 8, 9, 11
18. Технический регламент Таможенного союза. О безопасности упаковки"
, ТР ТС 005/2011, 16.08.2011, Статья 3, 6, 8
19.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 ТР ТС 027/2012, 15.06.2012, Глава 1, 2, 3, 4, 5
20. СП 3.1.3597-20 "Профилактика новой коронавирусной инфекции (COVID-19)", п.п. 4.4;, СП 3.1.3597-20, 22.05.2020, Другое/ прочее СП 3.1.3597-20 "Профилактика новой коронавирусной инфекции (COVID-19)", п.п. 4.4;</t>
  </si>
  <si>
    <t xml:space="preserve">1. Оренбургская область, г.Новотроицк, Северный район, 6.3 км № 1</t>
  </si>
  <si>
    <t xml:space="preserve">56240041000107775565</t>
  </si>
  <si>
    <t xml:space="preserve">1. ИП ГАДЖИЕВ РУФАТ ХУДАБАХЫШ ОГЛЫ, ИНН 560204916562, ОГРН 318565800002754, факт. адрес 461630, Оренбургская область, Г. Бугуруслан, УЛ. Московская, Д. Д.64, </t>
  </si>
  <si>
    <t xml:space="preserve">1. адрес 461630, Оренбургская область, Г. Бугуруслан, УЛ. Московская, Д. Д.64, ,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опасность 'Первый'
2. адрес 461630, ОРЕНБУРГСКАЯ ОБЛ, Г. БУГУРУСЛАН, УЛ. ТРАНСПОРТНАЯ, 20,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опасность 'Первый'
3. адрес 461630, ОРЕНБУРГСКАЯ ОБЛ, Г. БУГУРУСЛАН, УЛ. ГАЗОВИКОВ, 34в,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опасность 'Первый'</t>
  </si>
  <si>
    <t xml:space="preserve">1. «О санитарно-эпидемиологическом благополучии населения», № 52-ФЗ , 30.03.1999, Статья 11
2. «О качестве и безопасности пищевых продуктов», № 29-ФЗ, 02.01.2000, Другое/ прочее ст. 3, ст. 15, 17,26.1
3. Федеральный закон от 27.12.2022 № 184-ФЗ "О техническом регулировании", №184-ФЗ, 27.12.2002, Глава 1-10
4.  СанПиН 2.3/2.4.3590-20 "Санитарно-эпидемиологические требования к организации общественного питания населения",  СанПиН 2.3/2.4.3590-20, 01.01.2021, Раздел II-V, VII
5. Технический регламент Таможенного союза «О безопасности пищевой продукции», ТР ТС 021/2011, 09.12.2023,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t>
  </si>
  <si>
    <t xml:space="preserve">1. 461630, ОРЕНБУРГСКАЯ ОБЛ, Г. БУГУРУСЛАН, УЛ. ТРАНСПОРТНАЯ, 20
2. 461630, ОРЕНБУРГСКАЯ ОБЛ, Г. БУГУРУСЛАН, УЛ. ГАЗОВИКОВ, 34в</t>
  </si>
  <si>
    <t xml:space="preserve">56240041000107423597</t>
  </si>
  <si>
    <r>
      <rPr>
        <sz val="11"/>
        <color rgb="FF000000"/>
        <rFont val="Calibri"/>
        <family val="2"/>
        <charset val="204"/>
      </rPr>
      <t xml:space="preserve">1. ИП ДАВЫДОВА ЕЛЕНА АНАТОЛЬЕВНА, ИНН 560205007591, ОГРН 320565800066831, факт. адрес 461637, Оренбургская область, ГОРОД БУГУРУСЛАН, БУГУРУСЛАН, НП 2 МИКРОРАЙОН, Д. 39, 59
</t>
    </r>
    <r>
      <rPr>
        <b val="true"/>
        <sz val="20"/>
        <color rgb="FFFF0000"/>
        <rFont val="Calibri"/>
        <family val="2"/>
        <charset val="204"/>
      </rPr>
      <t xml:space="preserve">ИСКЛЮЧЕНА 15.01.2024</t>
    </r>
  </si>
  <si>
    <t xml:space="preserve">1. адрес 461637, Оренбургская область, ГОРОД БУГУРУСЛАН, БУГУРУСЛАН, НП 2 МИКРОРАЙОН, Д. 39, 59,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'Второй'
2. адрес 461630, ОРЕНБУРГСКАЯ ОБЛ, Г. БУГУРУСЛАН, УЛ. КРАСНОГВАРДЕЙСКАЯ, 42,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'Второй'
3. адрес 461630, ОРЕНБУРГСКАЯ ОБЛ, Г. БУГУРУСЛАН, УЛ. БЕЛИНСКОГО, 59,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'Второй'
4. адрес 461630, обл. Оренбургская, г. Бугуруслан, ул. Революционная, д 41,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опасность 'Второй'</t>
  </si>
  <si>
    <t xml:space="preserve">1. Постановление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весь документ
2. "Федеральный закон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 15- ФЗ, 23.03.2013, Другое/ прочее ст. 12, ст.14, ст.16 ст.18, ст.20, часть 9 ст.19
3. «О санитарно-эпидемиологическом благополучии населения», № 52-ФЗ , 30.03.1999, Другое/ прочее весь документ
4. «О качестве и безопасности пищевых продуктов», № 29-ФЗ, 02.01.2000, Другое/ прочее п.1-3 ст.3, п.1,2 ст.5, п.1, 3 ст.9, ст. 12, ст.15, ст.16, ст.17, ст.18, ст.19, ст.20, п.1, 3 ст. 21, ст.22, ст.23, ст.24, п.1, 3.1, 5 ст.25.1, ст.25.2, ст.25.3, ст.25.4, ст.25.5, ст.25.6
5. Федеральный закон от 24.06.1998 № 89-ФЗ «Об отходах производства и потребления» , 89-ФЗ, 24.06.1998, Другое/ прочее ч.1 ст.13, ч.1, 3,  ст.13.4, ч.1,2 ст.16
6. Федеральный закон от 27.12.2002 № 184-ФЗ «О техническом регулировании», , 184-ФЗ, 27.12.2002, Статья 23-27, часть 1 статьи 37, части 1,2 статьи 38
7. Федеральный закон от 17.09.1998 №157-ФЗ "Об иммунопрофилактике инфекционных болезней", 157-ФЗ , 17.09.1998, Другое/ прочее ст.11, п.1,3 ст.12, п. 1 ст. 13, п.2 ст.17
8. Технический регламент Таможенного союза "О безопасности упаковки", 005/2011, 16.08.2011, Статья 3, 4, 5, 6, 7, 8
9. Технический регламент Таможенного союза «О безопасности пищевой продукции», ТР ТС 021/2011, 09.12.2023,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10. Пищевая продукция в части ее маркировки, ТР ТС  022/2011, 09.12.2021, Другое/ прочее весь документ
11. Технический регламент Таможенного союза «Технический регламент на масложировую продукцию», ТР ТС 024/2011, 09.12.2011, Другое/ прочее весь документ
12.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 ТР ТС 029/2012, 20.07.2012, Другое/ прочее весь документ
13. Технический регламент Таможенного союза «О безопасности молока и молочной продукции», ТР ТС 033/2013, 09.10.2013, Другое/ прочее весь регламент  (за исключением пунктов 13, 14, 97, 98 и 115 указанного технического регламента)
14. Технический регламент Евразийского экономического союза «О безопасности рыбы, рыбной продукции» (ТР ЕАЭС 040/2016), , ТР ЕАЭС 040/2016, 18.10.2016, Другое/ прочее разделы  IV и  V (за исключением пункта 14),  VI, VII, VIII, IX, X,  XI (за исключением пунктов 85, 86), XII
15. ТР ЕАЭС 051/2011. Технический регламент Таможенного союза  «О безопасности мяса птицы и продукции его переработки»,  контроль соблюдения требований всего документа, ТР ЕАЭС 051/2011, 29.10.2021, Другое/ прочее весь документ
16.  СанПиН 2.3/2.4.3590-20 "Санитарно-эпидемиологические требования к организации общественного питания населения",  СанПиН 2.3/2.4.3590-20, 01.01.2021, Другое/ прочее весь документ
17. СП 3.1.2.3597-20 «Профилактика новой коронавирусной инфекции (COVID -19)» , null, 22.05.2020, Другое/ прочее весь документ
18. СанПиН 3.3686-2021 «Санитарно-эпидемиологические требования по профилактике инфекционных болезней», СанПиН 3.3686-21, 01.09.2021, Другое/ прочее весь документ
19.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2.1.3684-21, 28.01.2023, Другое/ прочее весь документ
20. СанПиН 1.2.3685-21 «Гигиенические нормативы и требования к обеспечению безопасности и (или) безвредности для человека факторов среды обитания», СанПиН 1.2.3685-21, 28.01.2022, Другое/ прочее Весь документ
21.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30.12.2020, Другое/ прочее весь документ
22.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 31.12.2050, Другое/ прочее весь документ
23.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весь документ
24. Единые санитарно-эпидемиологические и гигиенические требования к продукции (товарам), подлежащей санитарно-эпидемиологическому надзору (контролю), 299, 28.05.2010, Другое/ прочее весь документ
25. СП 2.2.3670-20 "Санитарно-эпидемиологические требования к условиям труда", СП 2.2.3670-20, 02.12.2020, Другое/ прочее весь документ
26. Технический регламент Таможенного союза. О безопасности мяса и мясной продукции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27. Технический регламент Евразийского экономического союза «О безопасности упакованной питьевой воды, включая природную минеральную воду» , ТР ЕАЭС 044/2017, 23.06.2017, Раздел III, IV, V, VI, VII и X</t>
  </si>
  <si>
    <t xml:space="preserve">1. 461630, ОРЕНБУРГСКАЯ ОБЛ, Г. БУГУРУСЛАН, УЛ. КРАСНОГВАРДЕЙСКАЯ, 42
2. 461630, ОРЕНБУРГСКАЯ ОБЛ, Г. БУГУРУСЛАН, УЛ. БЕЛИНСКОГО, 59
3. 461630, обл. Оренбургская, г. Бугуруслан, ул. Революционная, д 41</t>
  </si>
  <si>
    <t xml:space="preserve">56240041000107398699</t>
  </si>
  <si>
    <t xml:space="preserve">1. Юр. лицо 'ОБЩЕСТВО С ОГРАНИЧЕННОЙ ОТВЕТСТВЕННОСТЬЮ "ИСКРА"', ИНН 5602002082, ОГРН 1025600545090, адрес 461634, ОБЛАСТЬ ОРЕНБУРГСКАЯ, Г. БУГУРУСЛАН, Ш. ПОХВИСТНЕВСКОЕ, Д. Д.40, , раб. адрес </t>
  </si>
  <si>
    <t xml:space="preserve">1. адрес 461634, ОБЛАСТЬ ОРЕНБУРГСКАЯ, Г. БУГУРУСЛАН, Ш. ПОХВИСТНЕВСКОЕ, Д. Д.40,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'Второй'</t>
  </si>
  <si>
    <t xml:space="preserve">1. Постановление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весь документ
2. "Федеральный закон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 15- ФЗ, 23.03.2013, Другое/ прочее ст. 12, ст.14, ст.16 ст.18, ст.20, часть 9 ст.19
3. «О санитарно-эпидемиологическом благополучии населения», № 52-ФЗ , 30.03.1999, Другое/ прочее весь документ
4. «О качестве и безопасности пищевых продуктов», № 29-ФЗ, 02.01.2000, Другое/ прочее п.1-3 ст.3, п.1,2 ст.5, п.1, 3 ст.9, ст. 12, ст.15, ст.16, ст.17, ст.18, ст.19, ст.20, п.1, 3 ст. 21, ст.22, ст.23, ст.24, п.1, 3.1, 5 ст.25.1, ст.25.2, ст.25.3, ст.25.4, ст.25.5, ст.25.6
5. Федеральный закон от 24.06.1998 № 89-ФЗ «Об отходах производства и потребления» , 89-ФЗ, 24.06.1998, Статья ч.1 ст.13, ч.1, 3, ст.13.4, ч.1,2 ст.16
6. Федеральный закон от 27.12.2002 № 184-ФЗ «О техническом регулировании», , 184-ФЗ, 27.12.2002, Статья 23-27, часть 1 статьи 37, части 1,2 статьи 38
7. Федеральный закон от 17.09.1998 №157-ФЗ "Об иммунопрофилактике инфекционных болезней", 157-ФЗ , 17.09.1998, Другое/ прочее ст.11, п.1,3 ст.12, п. 1 ст. 13, п.2 ст.17
8. Технический регламент Таможенного союза "О безопасности упаковки", 005/2011, 16.08.2011, Статья 3, 4, 5, 6, 7, 8
9. Технический регламент Таможенного союза «О безопасности пищевой продукции», ТР ТС 021/2011, 09.12.2023,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10. ТЕХНИЧЕСКИЙ РЕГЛАМЕНТ ТАМОЖЕННОГО СОЮЗА ТР ТС 022/2011 ПИЩЕВАЯ ПРОДУКЦИЯ В ЧАСТИ ЕЕ МАРКИРОВКИ, 022/2011, 09.12.2011, Другое/ прочее весь документ
11. Технический регламент Таможенного союза «Технический регламент на масложировую продукцию» (ТР ТС 024/2011),, ТР ТС 024/2011, 09.12.2011, Другое/ прочее весь документ
12.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 ТР ТС 029/2012, 20.07.2012, Другое/ прочее весь документ
13. Технический регламент Таможенного союза «О безопасности молока и молочной продукции», ТР ТС 033/2013, 09.10.2013, Другое/ прочее весь регламент  (за исключением пунктов 13, 14, 97, 98 и 115 указанного технического регламента)
14. Технический регламент Таможенного союза «О безопасности мяса и мясной продукции», ТР ТС 034/2013, 09.10.2013, Другое/ прочее весь документ за исключением пунктов 1,2,3,4,5,6,7,8,26,27,28,29,30,31,32,33,34,35,36,37,38,39,40,41,42,43,44,45,46,47,48,53,54, абзаца второго пункта 99 указанного технического регламента
15. Технический регламент Евразийского экономического союза «О безопасности рыбы, рыбной продукции» (ТР ЕАЭС 040/2016), ТР ТС 040/2016, 18.10.2016, Другое/ прочее разделы  IV и  V (за исключением пункта 14),  VI, VII, VIII, IX, X,  XI (за исключением пунктов 85, 86), XII
16. "О безопасности упакованной питьевой воды, включая природную минеральную воду"., ТР ТС 044/2017, 23.06.2017, Другое/ прочее разделы III, IV, V, VI, VII, X
17. ТР ЕАЭС 051/2011. Технический регламент Таможенного союза  «О безопасности мяса птицы и продукции его переработки»,  контроль соблюдения требований всего документа, ТР ЕАЭС 051/2011, 29.10.2021, Другое/ прочее весь документ
18.  СанПиН 2.3/2.4.3590-20 "Санитарно-эпидемиологические требования к организации общественного питания населения",  СанПиН 2.3/2.4.3590-20, 01.01.2021, Другое/ прочее весь документ
19. СП 3.1.2.3597-20 «Профилактика новой коронавирусной инфекции (COVID -19)» , null, 22.05.2020, Другое/ прочее весь документ
20. СанПиН 3.3686-21 «Санитарно-эпидемиологические требования по профилактике инфекционных болезней»
, СанПиН 3.3686-21, 01.09.2021, Другое/ прочее весь документ
21.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2.1.3684-21, 28.01.2023, Другое/ прочее весь документ
22. СанПиН 1.2.3685-21 «Гигиенические нормативы и требования к обеспечению безопасности и (или) безвредности для человека факторов среды обитания», СанПиН 1.2.3685-21, 28.01.2022, Другое/ прочее Весь документ
23.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30.12.2020, Другое/ прочее весь документ
24.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 31.12.2050, Другое/ прочее весь документ
25.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весь документ
26. Единые санитарно-эпидемиологические и гигиенические требования к продукции (товарам), подлежащей санитарно-эпидемиологическому надзору (контролю), 299, 28.05.2010, Другое/ прочее весь документ
27. СП 2.2.3670-20 "Санитарно-эпидемиологические требования к условиям труда", СП 2.2.3670-20, 02.12.2020, Другое/ прочее весь документ</t>
  </si>
  <si>
    <t xml:space="preserve">1. 461634, ОРЕНБУРГСКАЯ ОБЛ, Г. БУГУРУСЛАН, Ш. ПОХВИСТНЕВСКОЕ, 40</t>
  </si>
  <si>
    <t xml:space="preserve">56240041000107387962</t>
  </si>
  <si>
    <t xml:space="preserve">1. Юр. лицо 'ОБЩЕСТВО С ОГРАНИЧЕННОЙ ОТВЕТСТВЕННОСТЬЮ "ПЛЕШАНОВСКОЕ ЖИЛИЩНО-КОММУНАЛЬНОЕ ХОЗЯЙСТВО"', ИНН 5631020174, ОГРН 1085658030105, адрес 461150, Оренбургская область, Р-Н КРАСНОГВАРДЕЙСКИЙ, С. ДОНСКОЕ, УЛ. СТРОИТЕЛЕЙ, Д. Д.3, , раб. адрес 56, Оренбургская область, КРАСНОГВАРДЕЙСКИЙ, ПЛЕШАНОВСКИЙ СЕЛЬСОВЕТ, </t>
  </si>
  <si>
    <t xml:space="preserve">1. адрес 461167, Оренбургская область, м.р-н Красногвардейский, с.п. Пролетарский сельсовет, с Бахтиярово,,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 адрес 461167, Оренбургская область, м.р-н Красногвардейский, с.п. Пролетарский сельсовет, п Пролетарка,,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3. адрес 461167, Оренбургская область, м.р-н Красногвардейский, с.п. Пролетарский сельсовет, п Ишалка,,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4. адрес 461167, Оренбургская область, м.р-н Красногвардейский, с.п. Пролетарский сельсовет, д Яиково,,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5. адрес 461166, Оренбургская область, м.р-н Красногвардейский, с.п. Нижнекристальский сельсовет, п Нижнекристалка,,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6. адрес 461166, Оренбургская область, м.р-н Красногвардейский, с.п. Нижнекристальский сельсовет, п Учкаин,,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7. адрес 461167, Оренбургская область, м.р-н Красногвардейский, с.п. Пролетарский сельсовет, д Карьяпово,,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8. адрес 461165, Оренбургская область, м.р-н Красногвардейский, с.п. Дмитриевский сельсовет, с Петровское,,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9. адрес 461150, Оренбургская область, м.р-н Красногвардейский, с.п. Яшкинский сельсовет, с Яшкино,,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10. адрес 461150, Оренбургская область, м.р-н Красногвардейский, с.п. Плешановский сельсовет, д Верхнеильясово,,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11. адрес 461156, Оренбургская область, м.р-н Красногвардейский, с.п. Яшкинский сельсовет, с Грачевка,,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12. адрес 461150,Оренбургская область, м.р-н Красногвардейский, с.п. Плешановский сельсовет, с Донское,,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13. адрес 461165, Оренбургская область, м.р-н Красногвардейский, с.п. Дмитриевский сельсовет, п Кристалка,,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14. адрес 461150, Оренбургская область, м.р-н Красногвардейский, с.п. Плешановский сельсовет, д Малоюлдашево,,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15. адрес 461150, Оренбургская область, м.р-н Красногвардейский, с.п. Плешановский сельсовет, д Новоюлдашево,,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16. адрес 461150,Оренбургская область, м.р-н Красногвардейский, с.п. Плешановский сельсовет, с Плешаново,,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17. адрес 461150, Оренбургская область, м.р-н Красногвардейский, с.п. Плешановский сельсовет, п Юговка, п Клинок,,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t>
  </si>
  <si>
    <t xml:space="preserve">1. Федеральный закон № 52-ФЗ " О санитарно-эпидемиологическом благополучии населения", № 52-ФЗ , 30.03.1999, Другое/ прочее контроль соблюдения требований  ст.1,2,8,11,18,19,22,24,32,34,36
2. Федеральный закон № 416-ФЗ "О водоснабжении и водоотведении", № 416-ФЗ, 07.12.2011, Другое/ прочее контроль соблюдения требований ст 25
3. Федеральный закон № 157-ФЗ " Об иммунопрофилактике инфекционных болезней", № 157-ФЗ, 17.09.1998, Другое/ прочее контроль соблюдения требований ст. 11
4. СанПин 1.2.3685-21 "Гигиенические нормативы и требования к обеспечению безопасности (или) безвредности для человека факторов среды обитания", СанПин 1.2.3685-21, 28.01.2021, Другое/ прочее контроль соблюдения требований глава III
5. СанПиН 2.1.4.1110-02 " Зона санитарной охраны источников водоснабжения и водопроводов питьевого назначения", СанПиН 2.1.4.1110-02, 14.03.2002, Другое/ прочее контроль соблюдения требований весь документ
6. СанПиН 3.3686-21 "Санитарно-эпидемиологические требования по профилактике инфекционных заболеваний", СанПиН 3.3686-21, 28.01.2021, Другое/ прочее контроль соблюдения требований п. 61,63,64,75,78
7. Приказ минздрава России  № 29 н "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Приказ № 29 н, 28.01.2021, Другое/ прочее контроль соблюдения требований  приложение 1 раздел V
8. Постановление Правительства РФ № 10 "О порядке осуществления производственного контроля качества и безопасности питьевой воды, горячей воды", Постановление Правительства РФ № 10, 06.01.2015, Другое/ прочее контроль соблюдения требований п. 3-12, п.16-23
9. СанПин № 2.1.3684-21 Санитарно-эпидемиологические требования к содержанию территорий городских и сельских поселений , к водным объектам, питьевой воде и питьевому водоснабжению , атмосферному воздуху,почвам, жилым помещениям,эксплуатации производственных, общественных помещений организации и проведению санитарно-эпидемиологических профилактических мероприятий"
, СанПин № 2.1.3684-21, 28.01.2021, Другое/ прочее контроль соблюдения требований раздел IV, V</t>
  </si>
  <si>
    <t xml:space="preserve">1. 461167, Оренбургская область, м.р-н Красногвардейский, с.п. Пролетарский сельсовет, с Бахтиярово,
461167, Оренбургская область, м.р-н Красногвардейский, с.п. Пролетарский сельсовет, п Пролетарка,
461167, Оренбургская область, м.р-н Красногвардейский, с.п. Пролетарский сельсовет, п Ишалка,
461167, Оренбургская область, м.р-н Красногвардейский, с.п. Пролетарский сельсовет, д Яиково,
461166, Оренбургская область, м.р-н Красногвардейский, с.п. Нижнекристальский сельсовет, п Нижнекристалка,
461166, Оренбургская область, м.р-н Красногвардейский, с.п. Нижнекристальский сельсовет, п Учкаин,
461167, Оренбургская область, м.р-н Красногвардейский, с.п. Пролетарский сельсовет, д Карьяпово,
461165, Оренбургская область, м.р-н Красногвардейский, с.п. Дмитриевский сельсовет, с Петровское,
461150, Оренбургская область, м.р-н Красногвардейский, с.п. Яшкинский сельсовет, с Яшкино,
461150, Оренбургская область, м.р-н Красногвардейский, с.п. Плешановский сельсовет, д Верхнеильясово,
461156, Оренбургская область, м.р-н Красногвардейский, с.п. Яшкинский сельсовет, с Грачевка,
461150,Оренбургская область, м.р-н Красногвардейский, с.п. Плешановский сельсовет, с Донское,
461165, Оренбургская область, м.р-н Красногвардейский, с.п. Дмитриевский сельсовет, п Кристалка,
461150, Оренбургская область, м.р-н Красногвардейский, с.п. Плешановский сельсовет, д Малоюлдашево,
461150, Оренбургская область, м.р-н Красногвардейский, с.п. Плешановский сельсовет, д Новоюлдашево,
461150,Оренбургская область, м.р-н Красногвардейский, с.п. Плешановский сельсовет, с Плешаново,
461150, Оренбургская область, м.р-н Красногвардейский, с.п. Плешановский сельсовет, п Юговка, п Клинок,
</t>
  </si>
  <si>
    <t xml:space="preserve">56240041000107784410</t>
  </si>
  <si>
    <t xml:space="preserve">1. Юр. лицо 'ОБЩЕСТВО С ОГРАНИЧЕННОЙ ОТВЕТСТВЕННОСТЬЮ "КАРКАС"', ИНН 5607140181, ОГРН 1155658004182, адрес 462363, ОБЛАСТЬ ОРЕНБУРГСКАЯ, Г. НОВОТРОИЦК, ПР-КТ КОМСОМОЛЬСКИЙ, Д. Д. 8, , раб. адрес </t>
  </si>
  <si>
    <t xml:space="preserve">1. адрес 462363, ОБЛАСТЬ ОРЕНБУРГСКАЯ, Г. НОВОТРОИЦК, ПР-КТ КОМСОМОЛЬСКИЙ, Д. Д. 8, ,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t>
  </si>
  <si>
    <t xml:space="preserve">1. Федеральный закон от 30.03.1999 № 52-ФЗ «О санитарно-эпидемиологическом благополучии населения».	30.03.1999, null, 30.03.1999, Глава II, III, IV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Статья 12
3. Приказ Минздрава России от 20.02.2021 № 129н  «Об утверждении требований к знаку о запрете курения табака, потребления никотинсодержащей продукции или использования кальянов и к порядку его размещения» - , null, 20.02.2021, Другое/ прочее Контроль за соблюдением требований - весь документ
4.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 Другое/ прочее весь документ
5. Минздрава России № 1420н от 31.12.2020 (весь документ)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null, 31.12.2020, Другое/ прочее Весь документ
6. Постановление Главного государственного санитарного врача № 44 от 24.12.2020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3678, 24.12.2020, Глава II, IV
7.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null, , Раздел 8,10
8. "Гигиенические нормативы и требования к обеспечению безопасности и (или) безвредности для человека факторов среды обитания", null, , Другое/ прочее весь документ
9. СанПиН 3686-2021 «Санитарно-эпидемиологические требования по профилактике инфекционных болезней» , СанПиН 3.3686-21, 28.01.2021, Другое/ прочее весь документ
10. Приказ Роспотребнадзора от 20.01.2022 №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20.01.2022, Другое/ прочее Приложение № 10
11. ТР ТС 009/2012«О безопасности парфюмерно-косметической продукции» принят Решением Совета Евразийской экономической комиссии от 23.09.2011 N 799, ТР ТС 009/2012, 23.09.2011, Статья 5,7
12. "Федеральный закон от 17.09.1998 № 157-ФЗ «Об иммунопрофилактике
инфекционных болезней»"	, null, 17.09.1998, Глава IV
13. «Основные санитарные правила обеспечения радиационной безопасности (ОСПОРБ– 99/2010)», null, 26.04.2010, Раздел II, III
14. Федеральный закон от 09.01.1996 N 3-ФЗ  "О радиационной безопасности населения", null, 09.01.1996, Статья 11, 14, п. 1 ст. 17, ст. 19, 20
15. СанПиН 2.6.1. 2523-09 «Нормы радиационной безопасности» (НРБ-99/2009), null, 07.07.2009, Другое/ прочее разделы 2, 3, 4, 5, 7, 8
16. СанПиН 2.6.1.1192-03 «Гигиенические требования к устройству и эксплуатации рентгеновских аппаратов и проведению рентгенологических исследований»., null, 01.05.2003, Раздел 2-10
17.        "Профилактика   новой         коронавирусной  инфекции  (COVID-19)", 3597-20, 22.05.2020, Другое/ прочее весь документ</t>
  </si>
  <si>
    <t xml:space="preserve">1. 462363, Оренбургская область, город Новотроицк, проспект Комсомольский, д. 8</t>
  </si>
  <si>
    <t xml:space="preserve">56240041000107790861</t>
  </si>
  <si>
    <t xml:space="preserve">1. Юр. лицо 'ЧАСТНОЕ ДОШКОЛЬНОЕ ОБРАЗОВАТЕЛЬНОЕ УЧРЕЖДЕНИЕ "ДЕТСКИЙ САД НА МАРСОВОМ ПОЛЕ"', ИНН 5610243349, ОГРН 1215600011549, адрес 460058, Оренбургская область, ГОРОД ОРЕНБУРГ, ОРЕНБУРГ, УЛ КРАСНАЯ ПЛОЩАДЬ, Д. 3/4, , раб. адрес </t>
  </si>
  <si>
    <t xml:space="preserve">1. адрес 460058, Оренбургская область, ГОРОД ОРЕНБУРГ, ОРЕНБУРГ, УЛ КРАСНАЯ ПЛОЩАДЬ, Д. 3/4, , тип 'Деятельность и действия', вид 'Дошкольное и начальное общее образование', подвид 'Дошкольное и начальное общее образование', 'чрезвычайно высокий риск', опасность 'Не применяется'</t>
  </si>
  <si>
    <t xml:space="preserve">1. «О санитарно-эпидемиологическом благополучии населения», № 52-ФЗ , 30.03.1999, Другое/ прочее Федеральный закон № 52-ФЗ, весь документ
2. Федерального закона  № 29-ФЗ «О качестве и безопасности пищевых продуктов», 29, 01.02.2000, Статья п.1-3 ст.3, п.1,2 ст.5, п.1, 3 ст.9, ст. 12, ст.15, ст.16, ст.17, ст.18, ст.19, ст.20, п.1, 3 ст. 21, ст.22, ст.23, ст.24, п.1, 3.1, 5 ст.25.1, ст.25.2, ст.25.3, ст.25.4, ст.25.5, ст.25.6
3. Пищевая продукция в части ее маркировки, ТР ТС  022/2011, 09.12.2021, Другое/ прочее весь документ
4. Технический регламент Таможенного союза «О безопасности мебельной продукции», ТР ТС 025/2012, 15.06.2012, Статья 4,5,6,7
5. Технический регламент Евразийского экономического союза ТР ЕАЭС 042/2017 «О безопасности оборудования для детских игровых площадок» , ТР ЕАЭС 042/2017 , 17.05.2017, Другое/ прочее раздел IV, пункты 15, 16, подпункты "а", "д" пункта 18 раздела VI, пункт 49 раздела VIII, разделы IX и X  в части требований к покрытию для детских игровых площадок и связанным с ним процессам проектирования, производства, монтажа, эксплуатации, хранения, перевозки и утилизации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2.1.3684-21, 28.01.2023, Другое/ прочее весь документ
7. Постановление Правительства Российской Федерации от 15.12.2020  № 2099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2099, 15.12.2020, Другое/ прочее контроль исполнения всего документа
8. Постановление Правительства Российской Федерации от 31.05.2021 №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от 31.05.2021 № 841 , 31.05.2021, Другое/ прочее весь документ
9.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10.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СП 3.1/2.4.3598-20, 30.06.2020, Другое/ прочее контроль исполнения всего документа
11. СанПиН 2.3/2.4.3590-20 «Санитарно-эпидемиологические требования к организации общественного питания населения», СанПиН 2.3/2.4.3590-20 , 27.10.2020, Другое/ прочее контроль исполнения всего документа
12.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исполнения всего документа
13. СП 2.2.3648-20 «Санитарно-эпидемиологические требования к организациям воспитания и обучения, отдыха и оздоровления детей и молодежи» , СП 2.2.3648-20, 28.09.2020, Другое/ прочее контроль исполнения всего документа
14. СанПиН 3.3686-21 «Санитарно-эпидемиологические требования по профилактике инфекционных болезней», СанПиН 3.3686-21, 28.01.2021, Другое/ прочее контроль соблюдения требований всего документа
15.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контроль соблюдения требований всего документа
16.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 15-ФЗ, 23.02.2013, Другое/ прочее статьи 12, 14, 16, 18, 20, часть 9 ст.19
17. Федеральный закон от 27.12.2002 № 184-ФЗ «О техническом регулировании», 184-ФЗ, 27.12.2002, Другое/ прочее статьи 23-27, статья 27, часть 1 статьи 37, части 1,2 статьи 38
18. Федеральный закон от 17.09.1998 № 157-ФЗ  "Об иммунопрофилактике инфекционных болезней"
, N 157-ФЗ, 17.09.1998, Другое/ прочее контроль исполнения статья 11, пункт 1,3 статьи 12, пункт 1 статьи 13, пункт 2 статьи 17
19. Технический регламент Таможенного союза ТР ТС 005/2011 «О безопасности упаковки» , ТР ТС 005/2011 , 16.08.2011, Другое/ прочее контроль исполнения статьи 3, 4, 5, 6, 7 и 8
20. Технический регламент Таможенного союза «О безопасности пищевой продукции» (ТР ТС 021/2011), ТР ТС 021/2011, 09.12.2021, Другое/ прочее контроль исполнения всех положений за исключением статьи 6, абзацев второго, седьмого, двенадцатого - четырнадцатого части 5 статьи 7, части 3 статьи 13, части 2 статьи 18, статей 30 и 40
21. технического регламента Таможенного союза  «Технический регламент на соковую продукцию из фруктов и овощей» (ТР ТС 023/2011), ТР ТС 023/2011, 09.12.2011, Другое/ прочее статьи 3, 4, 5, 6, 7, 8
22. Технический регламент Таможенного союза «Технический регламент на масложировую продукцию» (ТР ТС 024/2011), №024/2011, 09.12.2011, Другое/ прочее контроль исполнения всего регламента
23.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ТР ТС 027/2012, 15.06.2012, Другое/ прочее контроль исполнения всего регламента
24.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 ТР ТС 029/2012, 20.07.2012, Другое/ прочее контроль исполнения всего регламента
25. Технический регламент Таможенного союза «О безопасности молока и молочной продукции» (ТР ТС 033/2013) , ТР ТС 033/2013, 09.10.2013, Другое/ прочее контроль исполнения всех пунктов, за исключением пунктов 13, 14, 97, 98 и 115
26.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27. технический  регламент  Таможенного союза «О безопасности мяса и мясной продукции» (ТР ТС 034/2013)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28. Технический регламент Евразийского экономического союза «О безопасности рыбы, рыбной продукции» (ТР ЕАЭС 040/2016), ТР ТС 040/2016, 18.10.2016, Другое/ прочее контроль исполнения разделов IV и V (за исключением пункта 14), VI, VII, VIII, IX, X, XI (за исключением пунктов 85, 86) и XII
29. «О безопасности упакованной питьевой воды, включая природную минеральную воду", ТР ЕАЭС 044/2017, 23.06.2017, Другое/ прочее разделы III, IV, V, VI, VII и X
30.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31. СП 3.1.3597-20 "Профилактика новой коронавирусной инфекции (COVID-19)	 	
, СП 3.1.3597-20, 22.05.2020, Другое/ прочее контроль исполнения всего документа
32. Приказ Минтруда России, Минздрава России от 31.12.2020 № 988н/1420н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988н/1420н , 31.12.2020, Другое/ прочее контроль исполнения всего документа
33.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28.01.2021, Другое/ прочее контроль исполнения всего документа
34. Федеральный закон от 24.06.1998 № 89-ФЗ «Об отходах производства и потребления», 89-ФЗ, 24.06.1998, Другое/ прочее контроль исполнения части 1, 3, статьи 13.4</t>
  </si>
  <si>
    <t xml:space="preserve">1. 460058, Оренбургская область, г Оренбург, ул Красная Площадь, 3/4</t>
  </si>
  <si>
    <t xml:space="preserve">56240041000107416125</t>
  </si>
  <si>
    <t xml:space="preserve">1. Юр. лицо 'МУНИЦИПАЛЬНОЕ УНИТАРНОЕ ПРЕДПРИЯТИЕ ЖИЛИЩНО-КОММУНАЛЬНОГО ХОЗЯЙСТВА И СТРОИТЕЛЬСТВА АСЕКЕЕВСКОГО РАЙОНА ОРЕНБУРГСКОЙ ОБЛАСТИ', ИНН 5622005123, ОГРН 1065602020208, адрес 461710, Оренбургская область, Р-Н АСЕКЕЕВСКИЙ, С. АСЕКЕЕВО, УЛ. КОММУНАЛЬНАЯ, Д. Д.25, Корпус -, -, раб. адрес </t>
  </si>
  <si>
    <t xml:space="preserve">1. адрес 461710, Оренбургская область, Р-Н АСЕКЕЕВСКИЙ, С. АСЕКЕЕВО, УЛ. КОММУНАЛЬНАЯ, Д. Д.25, Корпус -,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2. адрес 461710, ОРЕНБУРГСКАЯ ОБЛ., Р-Н АСЕКЕЕВСКИЙ, С.  АСЕКЕЕВО,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3. адрес 461710, ОРЕНБУРГСКАЯ ОБЛ., Р-Н АСЕКЕЕВСКИЙ, С.  АСЕКЕЕВО,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t>
  </si>
  <si>
    <t xml:space="preserve">1. «О санитарно-эпидемиологическом благополучии населения», № 52-ФЗ , 30.03.1999, Другое/ прочее весь документ
2. Федеральный закон от 07.12.2011 № 416-ФЗ «О водоснабжении и водоотведении»,, 416-ФЗ, 07.12.2011, Другое/ прочее п. 2,3 ст. 21, ст. 23, ст. 24, п.1, 2, .5 ст. 25
3. Федеральный закон от 17.09.1998 №157-ФЗ "Об иммунопрофилактике инфекционных болезней", 157-ФЗ , 17.09.1998, Другое/ прочее ст.11, п.1,3 ст.12, п. 1 ст. 13, п.2 ст.17
4.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2.1.3684-21, 28.01.2023, Другое/ прочее весь документ
5. СанПиН 1.2.3685-21 «Гигиенические нормативы и требования к обеспечению безопасности и (или) безвредности для человека факторов среды обитания», СанПиН 1.2.3685-21, 28.01.2022, Другое/ прочее Весь документ
6. «Зоны санитарной охраны источников водоснабжения и водопроводов питьевого назначения», СанПиН 2.1.4.1110-02, 14.03.2002, Другое/ прочее весь документ
7. СанПиН 3.3686-21 «Санитарно-эпидемиологические требования по профилактике инфекционных болезней»
, СанПиН 3.3686-21 , 01.09.2021, Другое/ прочее весь документ
8.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весь документ</t>
  </si>
  <si>
    <t xml:space="preserve">1. 461710, ОРЕНБУРГСКАЯ ОБЛ., Р-Н АСЕКЕЕВСКИЙ, С.  АСЕКЕЕВО
2. 461710, ОРЕНБУРГСКАЯ ОБЛ., Р-Н АСЕКЕЕВСКИЙ, С.  АСЕКЕЕВО</t>
  </si>
  <si>
    <t xml:space="preserve">56240041000107433934</t>
  </si>
  <si>
    <t xml:space="preserve">1. Юр. лицо 'ОБЩЕСТВО С ОГРАНИЧЕННОЙ ОТВЕТСТВЕННОСТЬЮ "ИВЕНТ"', ИНН 5614084185, ОГРН 1195658017158, адрес 462428, ОБЛАСТЬ ОРЕНБУРГСКАЯ, Г. ОРСК, УЛ. КРАМАТОРСКАЯ, Д. Д. 8 Б, КАБИНЕТ 1, раб. адрес </t>
  </si>
  <si>
    <t xml:space="preserve">1. адрес 462428, ОРЕНБУРГСКАЯ ОБЛАСТЬ, Г. ОРСК, УЛ. КРАМАТОРСКАЯ, Д. 8 Б, КАБИНЕТ 1,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'Первый'</t>
  </si>
  <si>
    <t xml:space="preserve">1. «О санитарно-эпидемиологическом благополучии населения», № 52-ФЗ , 30.03.1999, Глава II, III, IV
2. «О техническом регулировании», № 184-ФЗ, 27.12.2002, Другое/ прочее контроль исполнения статей 23-27, 27, части 1 статьи 37, части 1,2 статьи 38
3. Федеральный закон «О качестве и безопасности пищевых продуктов» , 29-ФЗ , 02.01.2000, Другое/ прочее контроль исполнения пунктов 1-3 статьи 3, пунктов 1,2 статьи 5, пунктов 1, 3 статьи 9, статей 12, 15, 16, 17, 18, 19, 20, пунктов 1, 3 статьи 21, статей 22, 23, 24, пунктов 1, 3.1, 5 статьи 25.1, статей 25.2, 25.3, 25.4, 25.5, 25.6
4. «Об иммунопрофилактике инфекционных болезней», Федеральный закон N 157-ФЗ , 17.09.1998, Глава IV
5. ФЗ «Об охране здоровья граждан от воздействия окружающего табачного дыма и последствий потребления табака», 15-ФЗ, 23.02.2013, Статья 12
6. Технический регламент Таможенного союза «О безопасности пищевой продукции», ТР ТС 021/2011, 09.12.2023,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7. Технический регламент Таможенного союза «Пищевая продукция в части ее маркировки» (ТР ТС 022/2011) , ТР ТС 022/2011, 09.12.2011,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8. Технический регламент Таможенного союза. Технический регламент на масложировую продукцию
, ТР ТС 024/2011, 09.12.2011, Глава 2, 3, 4
9. Технический регламент Таможенного союза. Требования безопасности пищевых добавок, ароматизаторов и технологических вспомогательных средств
, ТР ТС 029/2012, 20.07.2012, Статья 5, 7, 8, 9, 11
10. Технический регламент Таможенного союза ТР ТС 005/2011 «О безопасности упаковки» , ТР ТС 005/2011 , 16.08.2011, Статья 3, 6, 8
11.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Глава III, IV, V, VI, VII
12.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28.01.2023, Глава 3,4,5
13. СП 3.1.3597-20 "Профилактика новой коронавирусной инфекции (COVID-19)", п.п. 4.4;, СП 3.1.3597-20, 22.05.2020, Другое/ прочее СП 3.1.3597-20 "Профилактика новой коронавирусной инфекции (COVID-19)", п.п. 4.4;
14.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приложение № 1
15. Санитарно-эпидемиологические требования к организации общественного питания населения, 3590-20, 27.10.2020, Другое/ прочее Контроль соблюдения требований глав II, III, IV, V, VIII СанПиН 2.3/2.4.3590-20</t>
  </si>
  <si>
    <t xml:space="preserve">1. Осмотр, 04.06.2024 - 18.06.2024, 3 - дистанционные технологии не применялись
2. Получение письменных объяснений, 04.06.2024 - 18.06.2024, 3 - дистанционные технологии не применялись
3. Истребование документов, 04.06.2024 - 18.06.2024, 3 - дистанционные технологии не применялись
4. Отбор проб (образцов), 04.06.2024 - 18.06.2024, 3 - дистанционные технологии не применялись
5. Инструментальное обследование, 04.06.2024 - 18.06.2024, 3 - дистанционные технологии не применялись
6. Испытание, 04.06.2024 - 18.06.2024, 3 - дистанционные технологии не применялись
7. Экспертиза, 04.06.2024 - 18.06.2024, 3 - дистанционные технологии не применялись</t>
  </si>
  <si>
    <t xml:space="preserve">1. 462428, ОРЕНБУРГСКАЯ ОБЛАСТЬ, Г. ОРСК, УЛ. КРАМАТОРСКАЯ, Д. 8 Б, КАБИНЕТ 1</t>
  </si>
  <si>
    <t xml:space="preserve">56240041000107792305</t>
  </si>
  <si>
    <t xml:space="preserve">1. Юр. лицо 'ОБЩЕСТВО С ОГРАНИЧЕННОЙ ОТВЕТСТВЕННОСТЬЮ "КУЛИНАР"', ИНН 5604031145, ОГРН 1115658021896, адрес 462633, Оренбургская область, Г. ГАЙ, УЛ. ПРОМЫШЛЕННАЯ, Д. ДОМ 1, , раб. адрес 56, Оренбургская область, ГАЙСКИЙ, ГАЙ, </t>
  </si>
  <si>
    <t xml:space="preserve">1. адрес 462634, обл Оренбургская, г Гай,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t>
  </si>
  <si>
    <t xml:space="preserve">1. Федерального закона  № 29-ФЗ «О качестве и безопасности пищевых продуктов», 29, 01.02.2000, Статья контроль соблюдения требований  п.1-3 ст.3, п.1,2 ст.5, п.1, 3 ст.9, ст. 12, ст.15, ст.16, ст.17, ст.18, ст.19, ст.20, п.1, 3 ст. 21, ст.22, ст.23, ст.24, п.1, 3.1, 5 ст.25.1, ст.25.2, ст.25.3, ст.25.4, ст.25.5, ст.25.6
2. Технический регламент Таможенного союза «О безопасности пищевой продукции» (ТР ТС 021/2011)		, ТР ТС 021/2011, 09.12.2011,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3.  технического регламента Таможенного союза «Пищевая продукция в части ее маркировки» (ТР ТС 022/2011, ТР ТС 022/2011, 09.12.2011, Другое/ прочее контроль соблюдения требований ст. 1-5
4. Технический регламент Таможенного союза. Технический регламент на соковую продукцию из фруктов и овощей
, ТР ТС 023/2011, 09.12.2011, Другое/ прочее контроль исполнения статей 3, 4, 5, 6, 7, 8
5. положения технического регламента Таможенного союза «Технический регламент на масложировую продукцию» (ТР ТС 024/2011) – 09.12.2011, контроль соблюдения требований глав 1-7, ТР ТС 024/2011, 09.12.2011, Другое/ прочее контроль соблюдения требований глав 1-7
6.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Глава 1-6, ТР ТС 027/2012, 15.06.2012, Другое/ прочее контроль соблюдения требований глав 1-6
7. Положения технического регламента Таможенного союза «Требования безопасности пищевых добавок, ароматизаторов и технологических вспомогательных средств» (ТР ТС 029/2012) – 20.07.2012, контроль соблюдения требований статей 1-12, ТР ТС 029/2012, 20.07.2012, Другое/ прочее контроль соблюдения требований статей 1-12
8. ТР ТС 033/2013 Технический регламент Таможенного союза «О безопасности молока и молочной продукции».
, ТР ТС 033/2013 , 09.10.2013, Другое/ прочее контроль соблюдения требований всего регламента  (за исключением пунктов 13, 14, 97, 98 и 115 указанного технического регламента)
9.  Технический регламент Таможенного союза "О безопасности мяса и мясной продукции" , ТР ТС 034/2013, 09.10.2013, Другое/ прочее весь регламент  (за исключением пунктов 1, 2, 3, 4, 5, 6, 7, 8, 26, 27, 28, 29, 30, 31, 32, 33, 34, 35, 36, 37, 38, 39, 40, 41, 42, 43, 44, 45, 46, 47, 48, 53, 54 и абзаца второго пункта 99 указанного технического регламента);
10.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11. Технический регламент Евразийского экономического союза «О безопасности рыбы, рыбной продукции» (ТР ЕАЭС 040/2016), ТР ТС 040/2016, 18.10.2016, Другое/ прочее контроль исполнения разделов IV и V (за исключением пункта 14), VI, VII, VIII, IX, X, XI (за исключением пунктов 85, 86) и XII
12. "О безопасности упакованной питьевой воды, включая природную минеральную воду"
, ТР ЕАЭС 044/2017, 23.06.2017, Другое/ прочее контроль соблюдения требований разделы III, IV, V, VI, VII, X
13. СанПиН 2.3/2.4.3590-20 «Санитарно-эпидемиологические требования к организации общественного питания населения» 1-5,8 ЗПП, СанПиН 2.3/2.4.3590-20, 01.01.2021, Другое/ прочее контроль соблюдения требований глав 1-5, 8
14. «О безопасности мяса птицы и продукции его переработки» (онкг), ТР ЕАЭС 051/2021, 29.10.2021, Другое/ прочее контроль соблюдения требований всего регламента
15.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Другое/ прочее контроль соблюдения требований статьи 12
16. СП 2.4.3648-20 «Санитарно-эпидемиологические требования к организациям воспитания и обучения, отдыха и оздоровления детей и молодежи», СП 2.4.3648-20, 26.06.2021, Пункт контроль соблюдения требований пунктов 1.1-1.12, 2.1-2.11, 3.12
17. СанПиН 3.3686-21 «Санитарно-эпидемиологические требования по профилактике инфекционных болезней», СанПиН 3.3686-21, 01.09.2021, Пункт контроль соблюдения требований пунктов 21-34, 36,38,41,58,62,79-115,125,1001,1618,1903,2060,3263,3364,3366,3367,3369,3548,3549,3579-3601
18.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контроль исполнения всего документа
19.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контроль соблюдения требований всего документа
20. Федеральный закон от 17.09.1998 № 157-ФЗ "Об иммунопрофилактике инфекционных болезней"
, № 157-ФЗ, 17.09.1998, Другое/ прочее контроль соблюдения требований ст.11, п.1,3 ст.12, п. 1 ст. 13, п.2 ст.17
21.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 31.12.2020, Другое/ прочее контроль соблюдения требований всего документа
22.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31.12.2020, Пункт контроль соблюдения требований пунктов 2.1-2.12, 6.1.1-6.2.37
23.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СанПин 2.1.3684-21, 28.01.2024, Другое/ прочее контроль соблюдения требований пунктов 75-90, 117- 123
24. Федеральный закон от 30 марта 1999 г. № 52-ФЗ «О санитарно-эпидемиологическом благополучии населения», 52-ФЗ, 30.09.1999, Статья контроль соблюдения требований  статей 10,11,15,17,19,21,22,24,25,27,29,32,34,35,36</t>
  </si>
  <si>
    <t xml:space="preserve">11.07.2024</t>
  </si>
  <si>
    <t xml:space="preserve">24.07.2024</t>
  </si>
  <si>
    <t xml:space="preserve">1. Осмотр, 11.07.2024 - 24.07.2024, 3 - дистанционные технологии не применялись
2. Опрос, 11.07.2024 - 24.07.2024, 3 - дистанционные технологии не применялись
3. Получение письменных объяснений, 11.07.2024 - 24.07.2024, 3 - дистанционные технологии не применялись
4. Истребование документов, 11.07.2024 - 24.07.2024, 3 - дистанционные технологии не применялись
5. Инструментальное обследование, 11.07.2024 - 24.07.2024, 3 - дистанционные технологии не применялись
6. Испытание, 11.07.2024 - 24.07.2024, 3 - дистанционные технологии не применялись
7. Экспертиза, 11.07.2024 - 24.07.2024, 3 - дистанционные технологии не применялись
8. Досмотр, 11.07.2024 - 24.07.2024, 3 - дистанционные технологии не применялись
9. Отбор проб (образцов), 11.07.2024 - 24.07.2024, 3 - дистанционные технологии не применялись</t>
  </si>
  <si>
    <t xml:space="preserve">1. Оренбургская обл., Гайский городской округ (местоположение установлено относительно ориентира, расположенного в границах земельного участка с кадастровым номером 56:09:0405003:2, ориентир прилегает к восточной границе кадастрового блока)</t>
  </si>
  <si>
    <t xml:space="preserve">56240041000107781341</t>
  </si>
  <si>
    <t xml:space="preserve">1. ИП ШУМИЛОВ АЛЕКСЕЙ МИХАЙЛОВИЧ, ИНН 561010306859, ОГРН 308565812100229, факт. адрес 460041, Оренбургская область, Г. ОРЕНБУРГ, УЛ. ЦЕНТРАЛЬНАЯ (ПОСЕЛОК ИМ КУЙБЫШЕВА МКР.), Д. Д.19, </t>
  </si>
  <si>
    <t xml:space="preserve">1. адрес 460041, Оренбургская область, г. Оренбург, п. им. Куйбышева, ул. Ветеранов труда, д 16/8, тип 'Деятельность и действия', вид 'Иная деятельность по производству пищевых продуктов, предоставлению услуг общественного питания и торговле пищевыми продуктами', подвид 'Иная деятельность по производству пищевых продуктов, предоставлению услуг общественного питания и торговле пищевыми продуктами', 'высокий риск'</t>
  </si>
  <si>
    <t xml:space="preserve">1.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ст. 12, ст.14, ст.16 ст.18, ст.20, часть 9 ст.19
2. «О техническом регулировании», № 184-ФЗ, 27.12.2002, Другое/ прочее контроль исполнения статьи 23-27, статьи 27, часть 1 статьи 37, часть 2 статьи 38
3. Федеральный закон от 17.09.1998 №157-ФЗ "Об иммунопрофилактике инфекционных болезней", 157-ФЗ , 17.09.1998, Другое/ прочее контроль исполнения статьи 11, пунктов 1,3 статьи 12, пункта 1 статьи 13, пункта 2 статьи 17
4. Технический регламент Таможенного союза. О безопасности упаковки"
, ТР ТС 005/2011, 16.08.2011, Другое/ прочее контроль исполнения статьи 3, 4, 5, 6, 7 и 8
5. Технический регламент на соковую продукцию из фруктов и овощей, ТР ТС 023/2022, 09.12.2011, Другое/ прочее контроль исполнения статей 3, 4, 5, 6, 7, 8
6. Технический регламент Таможенного союза «Технический регламент на масложировую продукцию», ТР ТС 024/2011, 09.12.2011, Другое/ прочее контроль соблюдения требования всего документа
7.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Другое/ прочее контроль исполнения всего документа
8. Технический регламент Евразийского экономического союза «О безопасности рыбы и рыбной продукции» ТР ЕАЭС 040/2016 , ТР ЕАЭС 040/2016, 18.10.2016, Раздел п. 13, п. 15-21, п.32. раздела IV, разделы VIII, IX, X, XI (за исключением пунктов 85, 86), XII
9. Технический регламент Евразийского экономического Союза "О безопасности мяса птицы и продукции его переработки"
, ТР ЕАЭС 051/2021, 29.10.2021, Другое/ прочее контроль исполнения всего регламента
10. СанПиН 3.3686-2021 «Санитарно-эпидемиологические требования по профилактике инфекционных болезней», СанПиН 3.3686-21, 01.09.2021, Другое/ прочее весь документ
11.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01.03.2021, Другое/ прочее весь документ
12.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31.12.2020, Другое/ прочее весь документ
13. "Гигиенические нормативы и требования к обеспечению безопасности и (или) безвредности для человека факторов среды обитания"
, СанПиН 1.2.3685-21, 28.01.2021, Другое/ прочее контроль исполнения всего документа
14.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контроль исполнения всего документа
15. «Порядок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приложение к Порядку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утвержденному приказом Министерства здравоохранения Российской Федерации от 28.01.2021 № 29н, 29н, 29.01.2021, Другое/ прочее контроль исполнения всего документа
16. Единые санитарно-эпидемиологические и гигиенические требования к продукции (товарам), подлежащей санитарно-эпидемиологическому надзору (контролю), 299, 28.05.2010, Другое/ прочее весь документ
17. Постановление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 2099, 15.12.2020, Другое/ прочее контроль исполнения всего документа
18.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 841, 31.05.2021, Другое/ прочее весь документ
19. СП 2.2.3670-20 "Санитарно-эпидемиологические требования к условиям труда", СП 2.2.3670-20, 02.12.2020, Другое/ прочее контроль соблюдения требований всего документа
20. Федеральный закон от 30.03.1999 № 52-ФЗ «О санитарно-эпидемиологическом благополучии населения», № 52- ФЗ, 30.03.1999, Другое/ прочее контроль соблюдения требований всего документа
21. Федеральный закон «О качестве и безопасности пищевых продуктов» , 29-ФЗ , 02.01.2000, Другое/ прочее контроль исполнения пунктов 1-3 статьи 3, пунктов 1,2 статьи 5, пунктов 1, 3 статьи 9, статей 12, 15, 16, 17, 18, 19, 20, пунктов 1, 3 статьи 21, статей 22, 23, 24, пунктов 1, 3.1, 5 статьи 25.1, статей 25.2, 25.3, 25.4, 25.5, 25.6
22. Технический регламент Таможенного союза. О безопасности пищевой продукции
, ТР ТС 021/2011, 09.12.2011, Другое/ прочее весь регламент (за исключением статьи 6, абзацев второго, седьмого, двенадцатого-четырнадцатого части 5 статьи 7, части 3 статьи 13, части 2 статьи 18, статей 30 и 40)
23. Технический регламент Таможенного союза. Пищевая продукция в части ее маркировки 
, ТР ТС 022/2011, 09.12.2011, Другое/ прочее контроль исполнения всего регламента
24. Технический регламент Таможенного союза «О безопасности молока и молочной продукции» , ТР ТС 033/2013, 09.10.2013, Другое/ прочее Весь регламент  (за исключением пунктов 13, 14, 97, 98 и 115 указанного технического регламента)
25. Технический регламент Таможенного союза. О безопасности мяса и мясной продукции
, ТР ТС 034/2013, 09.10.2013, Другое/ прочее весь регламент (за исключением пунктов 1, 2, 3, 4, 5, 6, 7, 8, 26, 27, 28, 29, 30, 31, 32, 33, 34, 35, 36, 37, 38, 39, 40, 41, 42, 43, 44, 45, 46, 47, 48, 53, 54 и абзаца второго пункта 99)
26. Технический регламент Евразийского экономического союза "О безопасности упакованной питьевой воды, включая природную минеральную воду" , ТР ЕАЭС 044/2017, 23.06.2017, Другое/ прочее разделы III, IV, V, VI, VII, X</t>
  </si>
  <si>
    <t xml:space="preserve">1. Осмотр, 21.05.2024 - 03.06.2024, 3 - дистанционные технологии не применялись
2. Досмотр, 21.05.2024 - 03.06.2024, 3 - дистанционные технологии не применялись
3. Опрос, 21.05.2024 - 03.06.2024, 3 - дистанционные технологии не применялись
4. Получение письменных объяснений, 21.05.2024 - 03.06.2024, 3 - дистанционные технологии не применялись
5. Истребование документов, 21.05.2024 - 03.06.2024, 3 - дистанционные технологии не применялись
6. Отбор проб (образцов), 21.05.2024 - 03.06.2024, 3 - дистанционные технологии не применялись
7. Инструментальное обследование, 21.05.2024 - 03.06.2024, 3 - дистанционные технологии не применялись
8. Испытание, 21.05.2024 - 03.06.2024, 3 - дистанционные технологии не применялись
9. Экспертиза, 21.05.2024 - 03.06.2024, 3 - дистанционные технологии не применялись</t>
  </si>
  <si>
    <t xml:space="preserve">1. 460041, Оренбургская область, г. Оренбург, п. им. Куйбышева, ул. Ветеранов труда, д 16/8</t>
  </si>
  <si>
    <t xml:space="preserve">56240041000107647413</t>
  </si>
  <si>
    <t xml:space="preserve">1. ИП СУХОМБЕРЛИЕВА БАКТЫГУЛ САГНЫДЫКОВНА, ИНН 561701832667, ОГРН 307565819100194, факт. адрес 461904, ОБЛАСТЬ, ОРЕНБУРГСКАЯ, УЛИЦА, СТРОИТЕЛЬНАЯ, ГОРОД, СОРОЧИНСК, 560000090000129</t>
  </si>
  <si>
    <t xml:space="preserve">1. адрес 461900, обл Оренбургская, г Сорочинск, ул. Володарского, д 16Б,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t>
  </si>
  <si>
    <t xml:space="preserve">1. Федеральный закон от 30.03.1999 № 52-ФЗ «О санитарно-эпидемиологическом благополучии населения», № 52 , 30.03.1999, Другое/ прочее контроль соблюдения требований ст. 2, ст. 11, ст. 15, ст. 17, ст. 21, ст. 22, ст. 24, ст. 28, ст. 29, ст. 32, ст. 34, ст. 35, ст. 36
2. Технический регламент Таможенного союза «О безопасности пищевой продукции» (ТР ТС 021/2011), ТР ТС 021/2011, 09.12.2021, Другое/ прочее контроль исполнения всех положений за исключением статьи 6, абзацев второго, седьмого, двенадцатого - четырнадцатого части 5 статьи 7, части 3 статьи 13, части 2 статьи 18, статей 30 и 40
3. Технический регламент Таможенного союза "Пищевая продукция в части ее маркировки" (ТР ТС 022/2011), ТР ТС 022/2011, 09.12.2011, Другое/ прочее контроль исполнения всего регламента
4. ТР ТС 023/2011 "Технический регламент на соковую продукцию из фруктов и овощей", ТР ТС 023/2011, 09.12.2011, Другое/ прочее контроль соблюдения требований статьи  3,4,5,6,7,8
5. Технический регламент Таможенного союза. Требования безопасности пищевых добавок, ароматизаторов и технологических вспомогательных средств
, ТР ТС 029/2012, 20.07.2012, Другое/ прочее контроль исполнения всего регламента
6. Технический регламент Таможенного союза. О безопасности мяса и мясной продукции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7. Технический регламент Евразийского экономического союза «О безопасности рыбы, рыбной продукции» (ТР ЕАЭС 040/2016), ТР ТС 040/2016, 18.10.2016, Другое/ прочее контроль исполнения разделов IV и V (за исключением пункта 14), VI, VII, VIII, IX, X, XI (за исключением пунктов 85, 86) и XII
8. «О качестве и безопасности пищевых продуктов», № 29-ФЗ, 02.01.2000, Другое/ прочее контроль соблюдения требований ч.3статьи 3,ч.2,3 статьи 20,статья 22,ст.2.1,ст.3,ст 15
9. Технический регламент Таможенного союза. Технический регламент на масложировую продукцию
, ТР ТС 024/2011, 09.12.2011, Другое/ прочее контроль исполнения всего регламента
10. Технический регламент Таможенного союза. О безопасности молока и молочной продукции
, ТР ТС 033/2013, 09.10.2013, Другое/ прочее весь регламент (за исключением пунктов 13, 14, 97, 98 и 115)</t>
  </si>
  <si>
    <t xml:space="preserve">1. Осмотр, 20.02.2024 - 05.03.2024, 3 - дистанционные технологии не применялись
2. Получение письменных объяснений, 20.02.2024 - 05.03.2024, 3 - дистанционные технологии не применялись
3. Истребование документов, 20.02.2024 - 05.03.2024, 3 - дистанционные технологии не применялись
4. Отбор проб (образцов), 20.02.2024 - 05.03.2024, 3 - дистанционные технологии не применялись
5. Испытание, 20.02.2024 - 05.03.2024, 3 - дистанционные технологии не применялись
6. Экспертиза, 20.02.2024 - 05.03.2024, 3 - дистанционные технологии не применялись</t>
  </si>
  <si>
    <t xml:space="preserve">1. 461900, обл Оренбургская, г Сорочинск, ул. Володарского, д 16Б</t>
  </si>
  <si>
    <t xml:space="preserve">56240041000107798548</t>
  </si>
  <si>
    <t xml:space="preserve">1. ИП РЕШЕТОВ СЕРГЕЙ ВАСИЛЬЕВИЧ, ИНН 563604854108, ОГРН 315565800024432, факт. адрес null</t>
  </si>
  <si>
    <t xml:space="preserve">1. адрес 461202, обл. Оренбургская, р-н Новосергиевский, п. Новосергиевка, ул. Магистральная, д 52б,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t>
  </si>
  <si>
    <t xml:space="preserve">1. «О санитарно-эпидемиологическом благополучии населения», № 52-ФЗ , 30.03.1999, Статья 11
2. «О качестве и безопасности пищевых продуктов», № 29-ФЗ, 02.01.2000, Другое/ прочее ст. 3, ст. 15, 17,26.1
3. Федеральный закон от 27.12.2022 № 184-ФЗ "О техническом регулировании", №184-ФЗ, 27.12.2002, Глава 1-10
4. "Санитарно-эпидемиологические требования к организации общественного питания населения"
, СанПиН 2.3/2.4.3590-20, 27.10.2020, Глава II-V, VII
5. О безопасности пищевой продукции, ТР ТС 021/2011, 19.12.2011,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t>
  </si>
  <si>
    <t xml:space="preserve">1. Осмотр, 22.07.2024 - 02.08.2024, 3 - дистанционные технологии не применялись
2. Получение письменных объяснений, 22.07.2024 - 02.08.2024, 3 - дистанционные технологии не применялись
3. Истребование документов, 22.07.2024 - 02.08.2024, 3 - дистанционные технологии не применялись
4. Отбор проб (образцов), 22.07.2024 - 02.08.2024, 3 - дистанционные технологии не применялись
5. Испытание, 22.07.2024 - 02.08.2024, 3 - дистанционные технологии не применялись
6. Экспертиза, 22.07.2024 - 02.08.2024, 3 - дистанционные технологии не применялись</t>
  </si>
  <si>
    <t xml:space="preserve">1. 461202, обл. Оренбургская, р-н Новосергиевский, п. Новосергиевка, ул. Магистральная, д 52б</t>
  </si>
  <si>
    <t xml:space="preserve">56240041000107366189</t>
  </si>
  <si>
    <t xml:space="preserve">1. Юр. лицо 'ПУБЛИЧНОЕ АКЦИОНЕРНОЕ ОБЩЕСТВО "ЮЖНО-УРАЛЬСКИЙ НИКЕЛЕВЫЙ КОМБИНАТ"', ИНН 5613000143, ОГРН 1025601931410, адрес 462402, Оренбургская область, Г. ОРСК, УЛ. ПРИЗАВОДСКАЯ, Д. Д. 1, , раб. адрес 56, Оренбургская область, ГОРОД ОРСК, ОРСК, </t>
  </si>
  <si>
    <t xml:space="preserve">1. адрес 462402, Оренбургская область, Г. ОРСК, УЛ. ПРИЗАВОДСКАЯ, Д. Д. 1, , тип 'Деятельность и действия', вид 'Деятельность обрабатывающихпроизводств', подвид 'Деятельность обрабатывающихпроизводств', 'высокий риск'</t>
  </si>
  <si>
    <t xml:space="preserve">1. Федеральный закон №52-ФЗ от 30.03.1999 "О санитарно-эпидемиологическом благополучии населения" , null, 30.03.1999, Другое/ прочее Весь документ
2. Федеральный закон от 17.09.1998 № 157-ФЗ «Об иммунопрофилактике инфекционных болезней», null, 17.09.1999, Статья ст.11, п.1,3 ст.12, п. 1 ст. 13, п.2 ст.17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контроль исполнения статьи 12, 14, 16, 18, 20, часть 9 ст.19
4. СП 2.2.3670-20 "Санитарно-эпидемиологические требования к условиям труда", СП 2.2.3670-20, 02.12.2020, Другое/ прочее весь документ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2.1.3684-21, 28.01.2023, Другое/ прочее весь документ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28.01.2023, Другое/ прочее весь документ
7. СанПиН 2.2.1/2.1.1.1200-03 "Санитарно-защитные зоны и санитарная классификация предприятий, сооружений и иных объектов", СанПиН 2.2.1/2.1.1.1200-03, 25.09.2007, Другое/ прочее контроль исполнения всего документа
8. СанПиН 3.3686-21 «Санитарно-эпидемиологические требования по профилактике инфекционных болезней»,, СанПиН 3.3686-21, 01.09.2021, Раздел II, III, X, XX, XXXV, XXXIV, пп.4187-88 раздела XLVI
9. ТР ТС 019/2011. Технический регламент Таможенного союза «О безопасности средств индивидуальной защиты», 019/2011, 09.12.2011, Пункт 4.2 - 4.8, 4.14 раздела 4
10.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null, 31.12.2020, Пункт 2.4, 12 приложения к приказу
11.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весь документ
12.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 Пункт п. 4.1 приложения к Порядку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t>
  </si>
  <si>
    <t xml:space="preserve">1. 462402, Оренбургская область, г. Орск, ул. Призаводская, д. 1</t>
  </si>
  <si>
    <t xml:space="preserve">56240041000107795763</t>
  </si>
  <si>
    <t xml:space="preserve">1. Юр. лицо 'ОБЩЕСТВО С ОГРАНИЧЕННОЙ ОТВЕТСТВЕННОСТЬЮ "КАРАТ"', ИНН 5614019436, ОГРН 1045609352854, адрес 462419, ОБЛАСТЬ ОРЕНБУРГСКАЯ, Г. ОРСК, УЛ. СУВОРОВА, Д. Д.13, , раб. адрес </t>
  </si>
  <si>
    <t xml:space="preserve">1. адрес 462404, Оренбургская область, город Орск, проспект Ленина, д. 59А, кв. 1,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опасность 'Второй'
2. адрес 462419, ОБЛАСТЬ ОРЕНБУРГСКАЯ, Г. ОРСК, УЛ. СУВОРОВА, Д. Д.13, ,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опасность 'Второй'</t>
  </si>
  <si>
    <t xml:space="preserve">1. Федеральный закон от 30.03.1999 № 52-ФЗ «О санитарно-эпидемиологическом благополучии населения», № 52 , 30.03.1999, Глава II, III, IV
2. Федеральный закон от 23.02.2013 № 15-ФЗ «Об охране здоровья граждан от воздействия окружающего табачного дыма и последствий потребления табака»., null, 23.02.2013, Статья 12
3.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приложение №1, раздел I-III, null, , Другое/ прочее весь документ
4.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null, 31.12.2020, Другое/ прочее Весь документ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null, , Глава II, IV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3684-21, 28.12.2021, Раздел VIII, X
7. СанПиН 1.2.3685-21 «Гигиенические нормативы и требования к обеспечению безопасности и (или) безвредности для человека факторов среды обитания»., null, 28.01.2021, Другое/ прочее Весь документ
8. СанПиН 3.3686-21 «Санитарно-эпидемиологические требования по профилактике инфекционных болезней", null, 28.01.2021, Другое/ прочее Весь документ
9. Приказ Роспотребнадзора от 20.01.2022 №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 Другое/ прочее приложение 10
10. ТР ТС 009/2011. "Технический регламент Таможенного союза. О безопасности парфюмерно-косметической продукции"	, null, 23.09.2011, Статья 5, 7
11. Федерального закона от 17.09.1998 № 157-ФЗ «Об иммунопрофилактике инфекционных болезней»	, null, , Глава IV
12. СП 2.6.1.2612-10. ОСПОРБ-99/2010 «Основные санитарные правила обеспечения радиационной безопасности , null, 26.04.2010, Раздел II, III
13. Федеральный закон от 09.01.1996 N 3-ФЗ  "О радиационной безопасности населения", null, , Статья 11, 14, п. 1 ст. 17, ст. 19, 20
14. СанПиН 2.6.1. 2523-09 «Нормы радиационной безопасности» (НРБ-99/2009)	, null, 07.07.2009, Раздел 2, 3, 4, 5, 7, 8
15. СанПиН 2.6.1.1192-03 «Гигиенические требования к устройству и эксплуатации рентгеновских кабинетов, аппаратов и проведению рентгенологических исследований», null, 18.02.2003, Раздел 2-10
16. СП 3.1.3597-20 "Профилактика новой коронавирусной инфекции (COVID-19)»     , null, 22.05.2020, Другое/ прочее Весь документ</t>
  </si>
  <si>
    <t xml:space="preserve">1. Оренбургская область, город Орск, улица Суворова д. 13</t>
  </si>
  <si>
    <t xml:space="preserve">56240041000107434920</t>
  </si>
  <si>
    <t xml:space="preserve">1. Юр. лицо 'ГОСУДАРСТВЕННОЕ АВТОНОМНОЕ УЧРЕЖДЕНИЕ ОРЕНБУРГСКОЙ ОБЛАСТИ "РЕГИОНАЛЬНОЕ АГЕНТСТВО МОЛОДЕЖНЫХ ПРОГРАММ И ПРОЕКТОВ"', ИНН 5610128794, ОГРН 1095658016630, адрес 460001, Оренбургская область, Г. ОРЕНБУРГ, ТЕР. СНТ ДУБКИ-2, , раб. адрес 56, Оренбургская область, ГОРОД ОРЕНБУРГ, ОРЕНБУРГ, </t>
  </si>
  <si>
    <t xml:space="preserve">1. адрес 460001, Оренбургская область, Г. ОРЕНБУРГ, ТЕР. СНТ ДУБКИ-2, ,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</si>
  <si>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52-ФЗ, 30.03.1999, Другое/ прочее контроль исполнения всего документа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контроль исполнения статьи 12, 14, 16, 18, 20, часть 9 ст.19
3. Федеральный закон от 02.01.2000 № 29-ФЗ «О качестве и безопасности пищевых продуктов», Федеральный закон от 02.01.2000 № 29-ФЗ, 02.01.2000, Другое/ прочее пунктов 1-3 статьи 3, пунктов 1,2 статьи 5, пунктов 1, 3 статьи 9, статьи 12, 15, 16, 17, 18, 19, 20, пунктов 1, 3 статьи 21, статьи 22, 23, 24, пунктов 1, 3.1, 5 статьи 25.1, статьи 25.2, 25.3, 25.4, 25.5, 25.6
4. Федеральный закон от 27.12.2002 № 184-ФЗ «О техническом регулировании», Федеральный закон от 27.12.2002 № 184-ФЗ , 27.12.2002, Статья ст.23-27,  ст.27, ч.1 ст.37, ч.1,2 ст.38
5. Федеральный закон от 17.09.1998 № 157-ФЗ "Об иммунопрофилактике инфекционных болезней"
, № 157-ФЗ, 17.09.1998, Другое/ прочее контроль исполнения статьи 11, пунктов 1,3 статьи 12, пункта 1 статьи 13, пункта 2 статьи 17
6. Федеральный закон от 24.06.1998 № 89-ФЗ "Об отходах производства и потребления", Федеральный закон № 89-ФЗ, 27.06.1998, Часть 1, 3, статьи 13.4
7. Технический регламент Таможенного союза ТР ТС 005/2011 «О безопасности упаковки» , ТР ТС 005/2011 , 16.08.2011, Другое/ прочее контроль исполнения статьи 3, 4, 5, 6, 7 и 8
8. Технический регламент Таможенного союза «О безопасности пищевой продукции» (ТР ТС 021/2011)		, ТР ТС 021/2011, 09.12.2011, Другое/ прочее контроль исполнения всего регламента, за исключением статьи 6, абзацев второго, седьмого, двенадцатого - четырнадцатого части 5 статьи 7, части 3 статьи 13, части 2 статьи 18, статей 30 и 40
9. Технический регламент Таможенного союза «Пищевая продукция в части ее маркировки» (ТР ТС 022/2011) (весь документ), ТР ТС 022/2011, 09.12.2011, Другое/ прочее весь документ
10. Технический регламент Таможенного союза «Технический регламент на соковую продукцию из фруктов и овощей» (ТР ТС 023/2011) , ТР ТС 023/2011, 09.12.2011, Другое/ прочее статьи 3, 4, 5, 6, 7, 8
11. Технический регламент Таможенного союза «Технический регламент на масложировую продукцию» (ТР ТС 024/2011) , ТР ТС 024/2011), 09.12.2011, Другое/ прочее контроль исполнения всего регламента
12.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ТР ТС 027/2012, 15.06.2012, Другое/ прочее контроль исполнения всего регламента
13.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весь документ., ТР ТС 029/2012, 20.07.2012, Другое/ прочее контроль исполнения всего регламента
14. ТР ТС 033/2013 Технический регламент Таможенного союза «О безопасности молока и молочной продукции».
, ТР ТС 033/2013 , 09.10.2013, Другое/ прочее контроль исполнения всех пунктов, за исключением пунктов 13, 14, 97, 98 и 115
15. технический  регламент  Таможенного союза «О безопасности мяса и мясной продукции» (ТР ТС 034/2013)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16. Технический регламент Евразийского экономического союза ТР ЕАЭС 042/2017 «О безопасности оборудования для детских игровых площадок» , ТР ЕАЭС 042/2017 , 17.05.2017, Другое/ прочее раздел IV, пункты 15, 16, подпункты "а", "д" пункта 18 раздела VI, пункт 49 раздела VIII, разделы IX и X  в части требований к покрытию для детских игровых площадок и связанным с ним процессам проектирования, производства, монтажа, эксплуатации, хранения, перевозки и утилизации
17. Технический регламент Евразийского экономического союза «О безопасности рыбы, рыбной продукции» (ТР ЕАЭС 040/2016), ТР ТС 040/2016, 18.10.2016, Другое/ прочее контроль исполнения разделов IV и V (за исключением пункта 14), VI, VII, VIII, IX, X, XI (за исключением пунктов 85, 86) и XII
18.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19. "Санитарно-эпидемиологические требования к организации общественного питания населения" СанПиН 2.3/2.4.3590-20, СанПин2.3/2.4.3590-20, 27.10.2020, Другое/ прочее весь документ
20. СанПиН 3.3686-21 «Санитарно-эпидемиологические требования по профилактике инфекционных болезней».	
, СанПиН 3.3686-21, 28.01.2021, Другое/ прочее весь документ
21.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30.12.2020, Другое/ прочее весь документ
22.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исполнения всего документа
23. СП 2.4.3648-20 «Санитарно-эпидемиологические требования к организациям воспитания и обучения, отдыха и оздоровления детей и молодежи»,, СП 2.4.3648-20, 28.09.2020, Другое/ прочее весь документ
24.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СП 3.1/2.4.3598-20, 30.06.2020, Другое/ прочее Весь документ
25.  СП 3.1.3597-20 "Профилактика новой коронавирусной инфекции (COVID-19)» - ,  СП 3.1.3597-20, 22.05.2020, Другое/ прочее контроль соблюдения требований - весь документ
26.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приказ МЗ РФ № 29н, 28.01.2021, Другое/ прочее весь документ
27. Постановление Правительства Российской Федерации от 15.12.2020  № 2099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2099, 15.12.2020, Другое/ прочее контроль исполнения всего документа
28.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 841 , 31.05.2021, Другое/ прочее контроль исполнения всего документа
29.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30. «Об основных гарантиях прав ребенка в Российской Федерации», 124-ФЗ, 24.07.1998, Другое/ прочее контроль исполнения пункта 2 статьи 12
31.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контроль исполнения всего документа
32. Технический регламент Евразийского экономического союза "О безопасности упакованной питьевой воды, включая природную минеральную воду", ТР ЕАЭС 044/2017, 23.06.2017, Другое/ прочее контроль соблюдения требований разделов III, IV, V, VI, VII и Х
33. "Единые санитарно-эпидемиологические и гигиенические требования к продукции (товарам), подлежащей санитарно-эпидемиологическому надзору (контролю) (с изменениями на 8 декабря 2020 года)", 299, 28.05.2010, Другое/ прочее контроль исполнения всего документа
34. Технический регламент Таможенного Союза ТР ТС 025/2012 «О безопасности мебельной продукции» , ТР ТС 025/2012 , 15.06.2012, Статья 4,5,6,7
35.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 28.01.2021, Другое/ прочее весь документ</t>
  </si>
  <si>
    <t xml:space="preserve">05.07.2024</t>
  </si>
  <si>
    <t xml:space="preserve">1. Осмотр, 24.06.2024 - 05.07.2024, 3 - дистанционные технологии не применялись
2. Досмотр, 24.06.2024 - 05.07.2024, 3 - дистанционные технологии не применялись
3. Опрос, 24.06.2024 - 05.07.2024, 3 - дистанционные технологии не применялись
4. Получение письменных объяснений, 24.06.2024 - 05.07.2024, 3 - дистанционные технологии не применялись
5. Истребование документов, 24.06.2024 - 05.07.2024, 3 - дистанционные технологии не применялись
6. Отбор проб (образцов), 24.06.2024 - 05.07.2024, 3 - дистанционные технологии не применялись
7. Инструментальное обследование, 24.06.2024 - 05.07.2024, 3 - дистанционные технологии не применялись
8. Испытание, 24.06.2024 - 05.07.2024, 3 - дистанционные технологии не применялись
9. Экспертиза, 24.06.2024 - 05.07.2024, 3 - дистанционные технологии не применялись</t>
  </si>
  <si>
    <t xml:space="preserve">1. 460001, Оренбургская область, город Оренбург, садовое некоммерческое товарищество, Дубки-2. </t>
  </si>
  <si>
    <t xml:space="preserve">56240041000107457134</t>
  </si>
  <si>
    <t xml:space="preserve">1. Юр. лицо 'АКЦИОНЕРНОЕ ОБЩЕСТВО "САНАТОРИЙ-ПРОФИЛАКТОРИЙ "ЛУКОМОРЬЕ"', ИНН 5635008080, ОГРН 1045614471484, адрес 462803, Оренбургская область, Р-Н НОВООРСКИЙ, П. ЭНЕРГЕТИК, Д. Д. 49, , раб. адрес </t>
  </si>
  <si>
    <t xml:space="preserve">1. адрес 462803, Оренбургская область, Р-Н НОВООРСКИЙ, П. ЭНЕРГЕТИК, Д. Д. 49, , тип 'Деятельность и действия', вид 'организации отдыха детей и их оздоровления, в том числе лагеря с дневным пребыванием', подвид 'организации отдыха детей и их оздоровления, в том числе лагеря с дневным пребыванием', 'чрезвычайно высокий риск', опасность 'Первый'
2. адрес 462803, Оренбургская область, Р-Н НОВООРСКИЙ, П. ЭНЕРГЕТИК, Д. Д. 88 , тип 'Деятельность и действия', вид 'организации отдыха детей и их оздоровления, в том числе лагеря с дневным пребыванием', подвид 'организации отдыха детей и их оздоровления, в том числе лагеря с дневным пребыванием', 'чрезвычайно высокий риск', опасность 'Первый'
3. адрес 462803, Оренбургская область, Р-Н НОВООРСКИЙ, П. ЭНЕРГЕТИК, УЛ. ПРОМЫШЛЕННАЯ, Д. Д. 2, тип 'Деятельность и действия', вид 'объекты лечебно-профилактических организаций', подвид 'объекты лечебно-профилактических организаций', 'высокий риск', опасность 'Первый'</t>
  </si>
  <si>
    <t xml:space="preserve">1. Федеральный закон от 30.03.1999 № 52-ФЗ «О санитарно-эпидемиологическом благополучии населения», ст. 2, ст. 11, ст. 15, ст. 17, ст. 21, ст. 22, ст. 24, ст. 28, ст. 29, ст. 32, ст. 34, ст. 35, ст. 36, null, 30.03.1999, Другое/ прочее Федеральный закон от 30.03.1999 № 52-ФЗ «О санитарно-эпидемиологическом благополучии населения», ст. 2, ст. 11, ст. 15, ст. 17, ст. 21, ст. 22, ст. 24, ст. 28, ст. 29, ст. 32, ст. 34, ст. 35, ст. 36
2. Федеральный закон «О качестве и безопасности пищевых продуктов» № 29-ФЗ, контроль соблюдения требований  п.1-3 ст.3, п.1,2 ст.5, п.1, 3 ст.9, ст. 12, ст.15, ст.16, ст.17, ст.18, ст.19, п.1, 3 ст. 21, ст.22, ст.23, ст.24, п.1, 3.1, 5 ст.25.1, ст.25.2, ст.25.3, ст.25.4, ФЗ-29, 02.01.2000, Статья 3, 5, 9, 12, 15, 16, 17 18, 19, 21, 22, 23, 24, 25.1, 25.2, 25.3, 25.4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ст. 12; , null, 23.02.2013, Другое/ прочее Федеральный закон от 23.02.2013 № 15-ФЗ  ст. 12;
4. Федеральный закон "О техническом регулировании" № 184-ФЗ, контроль соблюдения требований  ст.23-27,   ч.1 ст.37, ч.1,2 ст.38, 184-ФЗ, 27.12.2002, Часть 1 статьи 37, части 1. 2 статьи 38, Статья 23-27
5. СП 2.4.3648-20 "Санитарно-эпидемиологические требования к организациям воспитания и обучения, отдыха и оздоровления детей и молодежи", контроль соблюдения требований п.1.3-2.11.9, п.3.11.1-3.11.11
, СП 2.4.3648-20, 01.01.2021, Пункт 1.3 - 2.11.9, 3.11.1, 3.11.11
6. СанПиН 2.3/2.4.3590-20 «Санитарно-эпидемиологические требования к организации общественного питания населения», контроль соблюдения требований гл. 2, 3, 4, 5, 8, СанПиН 2.3/2.4.3590-20, 01.01.2021, Глава 2, 3, 4, 5, 8
7. СанПин 1.2.3685-21 «Гигиенические нормативы и требования к обеспечению безопасности и (или) безвредности для человека факторов среды обитания», контроль соблюдения требований главы 6, СанПин 1.2.3685-21, 01.01.2021, Глава 6
8. СП 2.1.3678-20 «Санитарно-эпидемиологические требования к эксплуатации помещений, зданий,сооружений,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контроль соблюдения требований глав 2, 4, 6, СП 2.1.3678-20, 01.01.2021, Глава 2, 4, 6
9. СанПиН 3.3686-21 «Санитарно-эпидемиологические требования по профилактике инфекционных болезней», п. 5, п. 10, п. 11, п. 12, п. 13, п. 15, п. 17, п. 18, п. 58, п. 61, п. 62, п. 64 раздела II; п. 82, п. 84, п. 85, п. 88, п. 89, пп. 90-94, п. 98, п. 99, п. 101, п. 102, п. 109, п. 110, п. 111, п. 114, п. 115, п. 126, п. 128 раздела III; п. 808, п. 810 раздела VIII; п. 1896, п. 1898, п. 1900, п. 1904, п. 1905 раздела XXIV; п. 1997, п. 1998, п. 1999, п. 2001 раздела XXVI; п. 2058, п. 2060 раздела XXVII; п. 2190, п. 2191 раздела XXIX; пп. 2316-2319 раздела XXX; п. 2686, п. 2694, п. 2695, абз. 1, 3 п. 2696 раздела XXXIV; п. 3341, п. п. 3344, п. 3345 раздела XLIII;, null, 28.01.2021, Другое/ прочее СанПиН 3.3686-21 «Санитарно-эпидемиологические требования по профилактике инфекционных болезней», п. 5, п. 10, п. 11, п. 12, п. 13, п. 15, п. 17, п. 18, п. 58, п. 61, п. 62, п. 64 раздела II; п. 82, п. 84, п. 85, п. 88, п. 89, пп. 90-94, п. 98, п. 99, п. 101, п. 102, п. 109, п. 110, п. 111, п. 114, п. 115, п. 126, п. 128 раздела III; п. 808, п. 810 раздела VIII; п. 1896, п. 1898, п. 1900, п. 1904, п. 1905 раздела XXIV; п. 1997, п. 1998, п. 1999, п. 2001 раздела XXVI; п. 2058, п. 2060 раздела XXVII; п. 2190, п. 2191 раздела XXIX; пп. 2316-2319 раздела XXX; п. 2686, п. 2694, п. 2695, абз. 1, 3 п. 2696 раздела XXXIV; п. 3341, п. п. 3344, п. 3345 раздела XLIII;
10. ТР ТС 021/2011. Технический регламент Таможенного союза «О безопасности пищевой продукции», контроль соблюдения требованийвсего регламента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 ТР ТС 021/2011., 09.12.2011, Статья 1-5, 8-12, 14-17, 19-29, 31-39
11. Технический регламент Таможенного союза «Пищевая продукция в части ее маркировки» (ТР ТС 022/2011) , null, , Другое/ прочее весь документ
12. Технический регламент Таможенного союза «Технический регламент на соковую продукцию из фруктов и овощей» (ТР ТС 023/2011), ст. 3, 4, 5, 6, 7, 8, null, , Другое/ прочее (ТР ТС 023/2011)
13. Технический регламент Таможенного союза "Технический регламент на масложировую продукцию" (ТР ТС 024/2011
, null, 09.12.2011, Другое/ прочее Технический регламент Таможенного союза "Технический регламент на масложировую продукцию" (ТР ТС 024/2011) весь документ
14. ТР ТС 029/2011. Технический регламент Таможенного союза «Требования безопасности пищевых добавок, ароматизаторов и технологических вспомогательных средств», ТР ТС 029/2011, 20.07.2012, Другое/ прочее весь документ
15. ТР ТС 033/2011. Технический регламент Таможенного союза «О безопасности молока и молочной продукции», контроль соблюдения требований всего регламента   (за исключением пунктов 13, 14, 97, 98 и 115 указанного технического регламента)
, ТР ТС 033/2011, 09.10.2013, Другое/ прочее весь регламент (за исключением пунктов 13, 14, 97, 98 и 115)
16. ТР ТС 034/2011. Технический регламент Таможенного союза «О безопасности мяса и мясной продукции», ТР ТС 034/2011, 09.10.2013, Абзац 1, 3 пункта 99, Пункт 9-25, 49-52, 55-98, 10-150
17. ТР ЕАЭС 040/2011. Технический регламент Таможенного союза «О безопасности рыбы и рыбной продукции», контроль соблюдения требований разделов  IV и  V (за исключением пункта 14),  VI, VII, VIII, IX, X,  XI (за исключением пунктов 85, 86), XII, ТР ЕАЭС 040/2011, 18.10.2016, Другое/ прочее разделы  IV и  V (за исключением пункта 14),  VI, VII, VIII, IX, X,  XI (за исключением пунктов 85, 86), XII
18. ТР ЕАЭС 051/2011. Технический регламент Таможенного союза  «О безопасности мяса птицы и продукции его переработки»,  контроль соблюдения требований всего документа, ТР ЕАЭС 051/2011, 29.10.2021, Другое/ прочее контроль соблюдения требований всего документа</t>
  </si>
  <si>
    <t xml:space="preserve">1. 462803, Оренбургская область, Р-Н НОВООРСКИЙ, П. ЭНЕРГЕТИК, Д. Д. 49, 
2. 462803, Оренбургская область, Р-Н НОВООРСКИЙ, П. ЭНЕРГЕТИК, Д. Д. 88, 
3. 462803, Оренбургская область, Р-Н НОВООРСКИЙ, П. ЭНЕРГЕТИК, УЛ. ПРОМЫШЛЕННАЯ, Д. Д. 2 </t>
  </si>
  <si>
    <t xml:space="preserve">56240041000107323678</t>
  </si>
  <si>
    <t xml:space="preserve">1. адрес 461980, Оренбургская область, Р-Н ПЕРВОМАЙСКИЙ, П ПЕРВОМАЙСКИЙ, УЛ ГАГАРИНА, Д. ЗД. 17,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461980, обл. Оренбургская, р-н Первомайский, п. Первомайский, ул. Победы, 1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 адрес 461980, обл. Оренбургская, р-н Первомайский, п. Первомайский, ул. Гагарина, д 17,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 адрес 461980, обл. Оренбургская, р-н Первомайский, п. Первомайский, ул. Победы, д 1А,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5. адрес 461980, обл. Оренбургская, р-н Первомайский, п. Володарский, ул. Володарского, 3а,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6. адрес 461982, обл. Оренбургская, р-н Первомайский, с Соболево, ул. Советская, д 54,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7. адрес 461980, обл. Оренбургская, р-н Первомайский, п. Лесопитомник, ул. Набережная, д 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8. адрес 461985, обл. Оренбургская, р-н Первомайский, п. Назаровка, пер. Дальний, 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9. адрес 461983, обл. Оренбургская, р-н Первомайский, с Советское, ул. Заречная, 14,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10. адрес 461980, обл. Оренбургская, р-н Первомайский, п. Маевка, ул. Рабочая, 24,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11. адрес 461985, обл. Оренбургская, р-н Первомайский, п. Мансурово, ул. 50 лет Победы, 41А,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12. адрес 461984, обл. Оренбургская, р-н Первомайский, п. Фурманов, ул. Октябрьская, д 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13. адрес 461991, обл. Оренбургская, р-н Первомайский, с Озерное, ул. Чапаева, д 17А к 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14. адрес 461980, обл. Оренбургская, р-н Первомайский, п. Пономарево, ул. Строительная, д 18,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</si>
  <si>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30.03.1999, null, 30.03.1999, Другое/ прочее контроль соблюдения требований ст. 2, ст. 11, ст. 15, ст. 17, ст. 22, ст. 24, ст. 28, ст. 29, ст. 32, ст. 34, ст. 35, ст. 36;
2. Федеральный закон от 17.09.1998 № 157-ФЗ «Об иммунопрофилактике
инфекционных болезней», null, , Статья 11, п. 1,3 ст. 12, п. 1 ст. 13, п. 2 ст. 17
3. Федерального закона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null, , Статья 12, 14, 16 18, 20, часть 9 статьи 19
4. Федеральный закон от 27.12.2002 № 184-ФЗ «О техническом регулировании», null, , Статья 23-27, часть 1 статьи 37, части 1,2 статьи 38
5.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весь документ
6. Технический регламент Таможенного союза «О безопасности мяса и мясной продукции» (ТР ТС 034/2013), null, 10.10.2013, Пункт весь документ за исключением за исключением пунктов 1, 2, 3, 4, 5, 6, 7, 8, 26, 27, 28, 29, 30, 31, 32, 33, 34, 35, 36, 37, 38, 39, 40, 41, 42, 43, 44, 45, 46, 47, 48, 53, 54 и абзаца второго пункта 99
7. Технический регламент Таможенного союза «О безопасности молока и молочной продукции» (ТР ТС 033/2013), null, 10.11.2013, Пункт весь документ за исключением за исключением пунктов 13, 14, 97, 98 и 115
8. технический  регламент  Таможенного союза  «Технический регламент на соковую продукцию из фруктов и овощей» (ТР ТС 023/2011), null, 09.12.2011, Статья 3, 4, 5, 6, 7, 8
9. Технический регламент Таможенного союза «О безопасности пищевой продукции», ТР ТС 021/2011, 09.12.2023,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10. Технический регламент Евразийского экономического союза «О безопасности рыбы, рыбной продукции» (ТР ЕАЭС 040/2016), null, 29.08.2017, Раздел разделы IV и V (за исключением пункта 14), VI, VII, VIII, IX, X, XI (за исключением пунктов 85, 86) и XII
11.  Технический регламент Таможенного союза "О безопасности упаковки" (ТР ТС  005/2011)		
, null, 16.08.2011, Другое/ прочее статьи 3, 4, 5, 6, 7 и 8
12. Технический регламент Таможенного союза «Пищевая продукция в части ее маркировки» (ТР ТС 022/2011) 
, null, 09.12.2011, Другое/ прочее весь документ
13. Технический регламент Таможенного союза «Технический регламент на масложировую продукцию» (ТР ТС 024/2011) , null, 09.12.2011, Другое/ прочее весь документ
14.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 null, 15.06.2012, Другое/ прочее Весь документ
15.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 null, 20.07.2012, Другое/ прочее контроль соблюдения требований всего документа
16. Технический регламент Евразийского экономического союза "О безопасности упакованной питьевой воды, включая природную минеральную воду" (ТР ЕАЭС 044/2017), null, 23.06.2017, Другое/ прочее контроль исполнения  разделов III, IV, V, VI, VII и X технического регламента Евразийского экономического союза ТР ЕАЭС 044/2017 "О безопасности упакованной питьевой воды, включая природную минеральную воду"
17. Технический регламент Евразийского экономического союза «О безопасности мяса птицы и продукции его переработки» (ТР ЕАЭС 051/2021)	, null, 29.10.2021, Другое/ прочее Контроль  за соблюдением требований (весь документ)
18. СанПиН 2.3/2.4.3590-20 «Санитарно-эпидемиологические требования к организации общественного питания населения»,, null, 01.01.2021, Другое/ прочее прочее весь документ
19. СП 2.4.3648-20 «Санитарно-эпидемиологические требования к организациям воспитания и обучения, отдыха и оздоровления детей и молодежи», СП 2.4.3648-20 , 26.06.2021, Пункт 2.3.3., п. 2.4.6.- п.2.4.6.3
20. СанПиН 1.2.3685-21 «Гигиенические нормативы и требования к обеспечению безопасности и (или) безвредности для человека факторов среды обитания», null, 27.10.2021, Глава III, IV, V, VI, VII
21.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2.1.3684-21, 28.01.2024, Глава II п. 4, глава III п. 117-118, глава IV п. 75
22.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 3.1/2.4.3598-20, 30.06.2022, Раздел № 1, раздел № 2
23. СП 3.1.3597-20 «Профилактика новой коронавирусной инфекции (COVID-19)», null, 31.12.2050, Глава 2, 3, 4, 6
24. СанПиН 3.3686-21 «Санитарно-эпидемиологические требования по профилактике инфекционных болезней», null, 01.09.2022, Глава II, III, VIII, XXIV, XXXI, XXXIV, XXXV, XXXVI, XXXIX. XL
25.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28.01.2023, Пункт весь документ
26.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null, 31.12.2020, Другое/ прочее весь документ
27. ФЗ «Об отходах производства и потребления» № 89-ФЗ, 89-ФЗ, 24.06.2006, Статья части 1, 3, статьи 13.4
28. Приказ Роспотребнадзора от 20.01.2022 N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 null, 20.01.2022, Другое/ прочее 24
29. Федерального закона   № 29-ФЗ «О качестве и безопасности пищевых продуктов». , null, 20.01.2000, Пункт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t>
  </si>
  <si>
    <t xml:space="preserve">1. Осмотр, 15.04.2024 - 26.04.2024, 3 - дистанционные технологии не применялись
2. Опрос, 15.04.2024 - 26.04.2024, 3 - дистанционные технологии не применялись
3. Получение письменных объяснений, 15.04.2024 - 26.04.2024, 3 - дистанционные технологии не применялись
4. Истребование документов, 15.04.2024 - 26.04.2024, 3 - дистанционные технологии не применялись
5. Отбор проб (образцов), 15.04.2024 - 26.04.2024, 3 - дистанционные технологии не применялись
6. Инструментальное обследование, 15.04.2024 - 26.04.2024, 3 - дистанционные технологии не применялись
7. Испытание, 15.04.2024 - 26.04.2024, 3 - дистанционные технологии не применялись
8. Экспертиза, 15.04.2024 - 26.04.2024, 3 - дистанционные технологии не применялись</t>
  </si>
  <si>
    <t xml:space="preserve">1. 461980, Оренбургская область, Первомайский  р-н, п Первомайский, Победы ул., д.1
2. 461980, Оренбургская область, Первомайский р-н, п. Первомайский, Гагарина ул., д. 17
3. 461980, ОРЕНБУРГСКАЯ ОБЛАСТЬ, ПЕРВОМАЙСКИЙ РАЙОН, ПЕРВОМАЙСКИЙ ПОСЕЛОК, ПОБЕДЫ УЛИЦА, 1А
4. 461980, Оренбургская область, Первомайский район,  п.Володарский, ул.Володарского,3а
5. 461982, ОРЕНБУРГСКАЯ ОБЛАСТЬ, РАЙОН ПЕРВОМАЙСКИЙ, СЕЛО СОБОЛЕВО, УЛИЦА СОВЕТСКАЯ, 54
6. 461980, ОРЕНБУРГСКАЯ ОБЛАСТЬ, Р-Н ПЕРВОМАЙСКИЙ, П ЛЕСОПИТОМНИК, УЛ. НАБЕРЕЖНАЯ, Д. 9
7. 461985, обл Оренбургская, Первомайский  р-н, п Назаровка, пер Дальний, 2
8. 461983, обл Оренбургская, Первомайский  р-н,  с Советское, ул Заречная, 14
9. 461980, обл Оренбургская, Первомайский  р-н, п Маевка, ул Рабочая, 24
10. 461985, обл Оренбургская, Первомайский  р-н, п. Мансурово, ул. 50 лет Победы, д. 41А 
11. 461984, обл. Оренбургская, р-н Первомайский, п. Фурманов, ул. Октябрьская, д 2
12. 461991, обл Оренбургская, Первомайский  р-н, с Озерное, ул Чапаева, 17А-2
13. 461980, обл Оренбургская, Первомайский  р-н, п Пономарево, ул Строительная, 18</t>
  </si>
  <si>
    <t xml:space="preserve">56240041000107779381</t>
  </si>
  <si>
    <r>
      <rPr>
        <sz val="11"/>
        <color rgb="FF000000"/>
        <rFont val="Calibri"/>
        <family val="2"/>
        <charset val="204"/>
      </rPr>
      <t xml:space="preserve">1. Юр. лицо 'ОБЩЕСТВО С ОГРАНИЧЕННОЙ ОТВЕТСТВЕННОСТЬЮ "КОМБИНАТ ШКОЛЬНОГО ПИТАНИЯ"', ИНН 5614047761, ОГРН 1095658003396, адрес 462412, ОБЛАСТЬ ОРЕНБУРГСКАЯ, Г. ОРСК, УЛ. РУДНАЯ, Д. Д.57, , раб. адрес </t>
    </r>
    <r>
      <rPr>
        <b val="true"/>
        <sz val="20"/>
        <color rgb="FFFF0000"/>
        <rFont val="Calibri"/>
        <family val="2"/>
        <charset val="204"/>
      </rPr>
      <t xml:space="preserve">ИСКЛЮЧЕНА 08.04.2024</t>
    </r>
  </si>
  <si>
    <t xml:space="preserve">1. адрес 462433, Оренбургская область, г. Орск, ул. Пржевальского, 1 "А",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2. адрес 462431, Оренбургская область, г. Орск, ул. Кутузова, д. 53,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3. адрес 462421, Оренбургская область, г. Орск, ул. Омская, д. 69 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4. адрес 462429, Оренбургская область, г. Орск, ул. Сорокина,  д.6,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5. адрес Оренбургская область, г. Орск, ул. Школьная, д.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6. адрес 462422,  Оренбургская область, г. Орск, ул. Коммунистов Большевиков, д.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7. адрес 462422,  Оренбургская область, г. Орск, ул. Подзорова, д.79,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8. адрес 462422, Оренбургская область, г. Орск, ул. 3 Интернационала, д. 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9. адрес 462420, Оренбургская область, г. Орск, ул. Макаренко, д. 17А,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10. адрес 462429, Оренбургская область, г. Орск, ул. Елшанская, д. 136,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11. адрес 462428, Оренбургская область, г. Орск, ул. Юношеская, д.3,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12. адрес 462429, Оренбургская область, г. Орск, пр-кт Ленина, д. 85А,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13. адрес 462429, Оренбургская область, г. Орск, пр-кт Ленина, д. 85Б,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14. адрес 462630, Оренбургская область, Гайский, г. Гай, ул. Октябрьская, д.60,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15. адрес 462630, Оренбургская область, Гайский, г. Гай, ул. Молодёжная, д. 73 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16. адрес 462630, Оренбургская область, Гайский, г. Гай, ул. Декабристов, д.10 "а",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17. адрес 462630, Оренбургская область, Гайский, г. Гай, пер. Парковый, д.3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18. адрес 462630, Оренбургская область, Гайский, г. Гай, пр-кт Победы, 17а,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19. адрес 462630, Оренбургская обл., Гайский, г Гай, ул. Коммунистическая, 5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t>
  </si>
  <si>
    <t xml:space="preserve">1. «О санитарно-эпидемиологическом благополучии населения», № 52-ФЗ , 30.03.1999, Статья 2, ст. 11, ст. 15, ст. 17, ст. 22, ст. 24, ст. 28, ст. 29, ст. 32, ст. 34, ст. 35, ст. 36
2. Федеральный закон от 17.09.1998 № 157-ФЗ "Об иммунопрофилактике инфекционных болезней"
, № 157-ФЗ, 17.09.1998, Глава IV
3. ФЗ «Об охране здоровья граждан от воздействия окружающего табачного дыма и последствий потребления табака» , № 15-ФЗ, 23.02.2021, Статья 12
4. Федеральный  закон «О качестве и безопасности пищевых продуктов», 29-ФЗ, 02.01.2000, Другое/ прочее п.1-3 ст. 3, ст. 15
5. Федеральный закон от 27.12.2002 № 184-ФЗ "О техническом регулировании"
, № 184-ФЗ, 27.12.2002, Статья 23-27
6. Технический регламент Таможенного союза. О безопасности мяса и мясной продукции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7. Технический регламент Таможенного союза. О безопасности молока и молочной продукции
, ТР ТС 033/2013, 09.10.2013, Другое/ прочее весь регламент (за исключением пунктов 13, 14, 97, 98 и 115)
8. ТР ТС 023/2011 "Технический регламент на соковую продукцию из фруктов и овощей", ТР ТС 023/2011, 09.12.2011, Другое/ прочее контроль соблюдения требований статьи  3,4,5,6,7,8
9. Технический регламент Таможенного союза «О безопасности пищевой продукции», ТР ТС 021/2011, 09.12.2023, Другое/ прочее весь документ за исключением  статьи 6, абзацев второго, седьмого, двенадцатого - четырнадцатого части 5 статьи 7, части 3 статьи 13, части 2 статьи 18, статей 30 и 40
10. Технический регламент Евразийского экономического союза «О безопасности рыбы, рыбной продукции» (ТР ЕАЭС 040/2016), ТР ТС 040/2016, 18.10.2016, Раздел IV и V (за исключением пункта 14), VI, VII, VIII, IX, X, XI (за исключением пунктов 85, 86) и XII
11. СанПиН 2.3/2.4.3590-20 «Санитарно-эпидемиологические требования к организации общественного питания населения», СанПиН 2.3/2.4.3590-20 , 01.01.2021, Глава II, III, IV, V, VIII
12. СП 2.4.3648-20 «Санитарно-эпидемиологические требования к организациям воспитания и обучения, отдыха и оздоровления детей и молодежи», СП 2.4.3648-20, 26.06.2021, Пункт п. 2.3.3., п. 2.4.6.  -  п.2.4.6.3, Раздел II
13.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Глава III, IV, V, VI, VII
14.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 3.1/2.4.3598-20, 30.06.2022, Раздел № 1, раздел № 2
15. СанПиН 3.3686-2021 «Санитарно-эпидемиологические требования по профилактике инфекционных болезней», СанПиН 3.3686-21, 01.09.2021, Глава II, III, VIII, XXIV, XXXI, XXXIV, XXXV, XXXVI, XXXIX. XL
16.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приложение №1, раздел I-III
17.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 31.12.2020, Другое/ прочее контроль соблюдения требований всего документа
18.  технического регламента Таможенного союза «Пищевая продукция в части ее маркировки» (ТР ТС 022/2011, ТР ТС 022/2011, 09.12.2011, Другое/ прочее исполнения всего регламента
19.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СанПин 2.1.3684-21, 28.01.2024, Глава глава II п. 4, глава III п. 117-118, глава IV п. 75</t>
  </si>
  <si>
    <t xml:space="preserve">1. Осмотр, 10.04.2024 - 23.04.2024, 3 - дистанционные технологии не применялись
2. Опрос, 10.04.2024 - 23.04.2024, 3 - дистанционные технологии не применялись
3. Получение письменных объяснений, 10.04.2024 - 23.04.2024, 3 - дистанционные технологии не применялись
4. Истребование документов, 10.04.2024 - 23.04.2024, 3 - дистанционные технологии не применялись
5. Отбор проб (образцов), 10.04.2024 - 23.04.2024, 3 - дистанционные технологии не применялись
6. Инструментальное обследование, 10.04.2024 - 23.04.2024, 3 - дистанционные технологии не применялись
7. Испытание, 10.04.2024 - 23.04.2024, 3 - дистанционные технологии не применялись
8. Экспертиза, 10.04.2024 - 23.04.2024, 3 - дистанционные технологии не применялись</t>
  </si>
  <si>
    <t xml:space="preserve">1. 462433, Оренбургская область, г. Орск, ул. Пржевальского, д. 1 А
2. 462431, Оренбургская область, г. Орск, ул. Кутузова, д. 53
3. 462421, Оренбургская область, г. Орск, ул. Омская, д. 69 А
4. 462429, Оренбургская область, г. Орск, ул. Сорокина,  д.6
5. 462403, Оренбургская область, г. Орск, ул. Школьная, д. 1
6. 462422,  Оренбургская область, г. Орск, ул. Коммунистов Большевиков, д. 1
7. 462422,  Оренбургская область, г. Орск, ул. Подзорова, д.79
8. 462422,  Оренбургская область, г. Орск, ул. 3 Интернационала, д. 4
9. 462420,  Оренбургская область, г. Орск, ул. Макаренко, д. 17А
10. 462429, Оренбургская область, г. Орск, ул. Елшанская, д. 136
11. 462428, Оренбургская область, г. Орск, ул. Юношеская, д.3
12. 462429,  Оренбургская область, г. Орск, пр-кт Ленина, д. 85А
13. 462429,  Оренбургская область, г. Орск, пр-кт Ленина, д. 85Б
14. 462630, Оренбургская область, Гайский, г. Гай, ул. Октябрьская, д.60
15. 462630, Оренбургская область, Гайский, г. Гай, ул. Молодёжная, д. 73 а
16. 462630, Оренбургская область, Гайский, г. Гай, ул. Декабристов, д.10 "а"
17. 462630, Оренбургская область, Гайский,  г. Гай, пер. Парковый, д.3
18. 462630, Оренбургская область, Гайский, г. Гай, пр-кт Победы, 17а
19. 462630, Оренбургская обл., Гайский, г Гай, ул. Коммунистическая, 5 </t>
  </si>
  <si>
    <t xml:space="preserve">56240041000107869719</t>
  </si>
  <si>
    <t xml:space="preserve">1. Юр. лицо 'ОБЩЕСТВО С ОГРАНИЧЕННОЙ ОТВЕТСТВЕННОСТЬЮ "БЕРЕЗКИ"', ИНН 5611062747, ОГРН 1115658016319, адрес 460009, Оренбургская область, Г. ОРЕНБУРГ, УЛ. ЧЕРНЫШЕВСКОГО, Д. Д. 30, КВ. 9, раб. адрес </t>
  </si>
  <si>
    <t xml:space="preserve">1. адрес 460009, Оренбургская область, Г. ОРЕНБУРГ, УЛ. ЧЕРНЫШЕВСКОГО, Д. Д. 30, КВ. 9, тип 'Деятельность и действия', вид 'организации отдыха детей и их оздоровления, в том числе лагеря с дневным пребыванием', подвид 'организации отдыха детей и их оздоровления, в том числе лагеря с дневным пребыванием', 'чрезвычайно высокий риск', опасность 'Не применяется'
2. адрес 460000, обл. Оренбургская, г. Оренбург, зона отдыха Дубки,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</si>
  <si>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52-ФЗ, 30.03.1999, Другое/ прочее контроль исполнения всего документа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контроль исполнения статьи 12, 14, 16, 18, 20, часть 9 ст.19
3. Федеральный закон от 02.01.2000 № 29-ФЗ «О качестве и безопасности пищевых продуктов», 29-ФЗ,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4. Федеральный закон от 27.12.2002 № 184-ФЗ «О техническом регулировании», 184-ФЗ, 27.12.2002, Другое/ прочее контроль исполнения статьи 23-27, статьи 27, часть 1 статьи 37, часть 1,2 статьи 38
5. Федеральный закон от 17.09.1998 №157-ФЗ "Об иммунопрофилактике инфекционных болезней", 157-ФЗ , 17.09.1998, Другое/ прочее контроль исполнения статьи 11, пунктов 1,3 статьи 12, пункта 1 статьи 13, пункта 2 статьи 17
6. Федеральный закон от 24.06.1998 № 89-ФЗ «Об отходах производства и потребления» , 89-ФЗ, 24.06.1998, Другое/ прочее контроль исполнения части 1, 3, статьи 13.4
7. Технический регламент Таможенного союза ТР ТС 005/2011 «О безопасности упаковки» , ТР ТС 005/2011 , 16.08.2011, Другое/ прочее контроль исполнения статьи 3, 4, 5, 6, 7 и 8
8. Технический регламент Таможенного союза
ТР ТС 021/2011
О безопасности пищевой продукции, 021/2011, 09.12.2011, Другое/ прочее контроль исполнения всего регламента, за исключением статьи 6, абзацев второго, седьмого, двенадцатого - четырнадцатого части 5 статьи 7, части 3 статьи 13, части 2 статьи 18, статей 30 и 40
9. Технический регламент Таможенного союза «Пищевая продукция в части ее маркировки» (ТР ТС 022/2011), ТР ТС 022/2011, 09.12.2011, Другое/ прочее контроль исполнения всего регламента
10. Технический регламент Таможенного союза «Технический регламент на соковую продукцию из фруктов и овощей», ТР ТС 023/2011, 09.12.2011, Другое/ прочее статьи 3, 4, 5, 6, 7, 8
11. Технический регламент Таможенного союза «Технический регламент на масложировую продукцию» (ТР ТС 024/2011), №024/2011, 09.12.2011, Другое/ прочее контроль исполнения всего регламента
12. «О безопасности мебельной продукции», ТР ТС 025/2012 , 15.06.2012, Другое/ прочее контроль исполнения статей 4,5,6,7
13.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 ТР ТС 027/2012, 15.06.2012, Другое/ прочее контроль исполнения всего регламента
14.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 ТР ТС 029/2012, 20.07.2012, Другое/ прочее контроль исполнения всего регламента
15. ТР ТС 033/2013 Технический регламент Таможенного союза «О безопасности молока и молочной продукции».
, ТР ТС 033/2013 , 09.10.2013, Другое/ прочее контроль исполнения всех пунктов, за исключением пунктов 13, 14, 97, 98 и 115
16. технический  регламент  Таможенного союза «О безопасности мяса и мясной продукции» (ТР ТС 034/2013)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17. Технический регламент Евразийского экономического союза ТР ЕАЭС 042/2017 «О безопасности оборудования для детских игровых площадок» , ТР ЕАЭС 042/2017 , 17.05.2017, Другое/ прочее раздел IV, пункты 15, 16, подпункты "а", "д" пункта 18 раздела VI, пункт 49 раздела VIII, разделы IX и X  в части требований к покрытию для детских игровых площадок и связанным с ним процессам проектирования, производства, монтажа, эксплуатации, хранения, перевозки и утилизации
18.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19. Технический регламент Евразийского экономического союза «О безопасности рыбы и рыбной продукции» ТР ЕАЭС 040/2016 , ТР ЕАЭС 040/2016, 18.10.2016, Другое/ прочее контроль исполнения разделов IV и V (за исключением пункта 14), VI, VII, VIII, IX, X, XI (за исключением пунктов 85, 86) и XII
20. Технический регламент Евразийского экономического союза «О безопасности упакованной питьевой воды, включая природную минеральную воду» , ТР ЕАЭС 044/2017, 23.06.2017, Раздел III, IV, V, VI, VII и X
21.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22. СанПиН 3.3686-21 «Санитарно-эпидемиологические требования по профилактике инфекционных болезней», СанПиН 3.3686-21, 28.01.2021, Другое/ прочее контроль соблюдения требований всего документа
23.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контроль исполнения всего документа
24.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исполнения всего документа
25. СП 2.2.3648-20 «Санитарно-эпидемиологические требования к организациям воспитания и обучения, отдыха и оздоровления детей и молодежи» , СП 2.2.3648-20, 28.09.2020, Другое/ прочее контроль исполнения всего документа
26.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 3.1/2.4.3598-20, 30.06.2022, Другое/ прочее контроль исполнения всего документа
27. СП 3.1.3597-20 "Профилактика новой коронавирусной инфекции (COVID-19)	 	
, СП 3.1.3597-20, 22.05.2020, Другое/ прочее контроль исполнения всего документа
28. «Порядок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приложение к Порядку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утвержденному приказом Министерства здравоохранения Российской Федерации от 28.01.2021 № 29н, 29н, 29.01.2021, Другое/ прочее контроль исполнения всего документа
29. Постановление Правительства Российской Федерации от 15.12.2020  № 2099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2099, 15.12.2020, Другое/ прочее контроль исполнения всего документа
30. Постановление Правительства Российской Федерации от 31.05.2021 №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от 31.05.2021 № 841 , 31.05.2021, Другое/ прочее контроль исполнения всего документа
31.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32. «Об основных гарантиях прав ребенка в Российской Федерации», 124-ФЗ, 24.07.1998, Другое/ прочее контроль исполнения пункта 2 статьи 12
33. СанПиН 2.3/2.4.3590-20 "Санитарно-эпидемиологические требования к организации общественного питания населения" , СанПиН 2.3/2.4.3590-20 , 27.10.2020, Другое/ прочее весь документ
34.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28.01.2021, Другое/ прочее контроль соблюдения требований - весь документ
35.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контроль исполнения всего документа</t>
  </si>
  <si>
    <t xml:space="preserve">56240041000107684624</t>
  </si>
  <si>
    <t xml:space="preserve">1. Юр. лицо 'АКЦИОНЕРНОЕ ОБЩЕСТВО "ИНТЕР РАО-ЭЛЕКТРОГЕНЕРАЦИЯ"', ИНН 7704784450, ОГРН 1117746460358, адрес 119435, Г.Москва, УЛ. БОЛЬШАЯ ПИРОГОВСКАЯ, Д. Д.27, Корпус СТР.1, , раб. адрес 77, Г.Москва, </t>
  </si>
  <si>
    <t xml:space="preserve">1. адрес 119435, Г.Москва, УЛ. БОЛЬШАЯ ПИРОГОВСКАЯ, Д. Д.27, Корпус СТР.1,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2. адрес 462803, обл. Оренбургская, р-н Новоорский, п. Энергетик, ул. Промышленная, д 2, тип 'Деятельность и действия',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'чрезвычайно высокий риск'</t>
  </si>
  <si>
    <t xml:space="preserve">1. "О санитарно-эпидемиологическом благополучии населения», ФЗ, 30.03.1999, Статья 2, 11, 12, 18, 19, 20, 21, 22, 23, 24, 32, 34, 36
2. "О водоснабжении и водоотведении», ФЗ, 07.12.2011, Другое/ прочее пункты 2, 3 статьи 21; статьи 23;  статьи 24; пунктов 1, 2, 5 статьи  25
3. "Водный кодекс Российской Федерации" , ФЗ, 03.06.2006, Другое/ прочее статей 34, 43, 44; части 4  статьи  56; частей 2, 3 статьи 59
4. «Об отходах производства и потребления», ФЗ-89, 24.06.1998, Другое/ прочее части 1 статьи 13; частей 1, 3  статьи 13.4;  частей1, 2 статьи 16
5. «Об охране здоровья граждан от воздействия окружающего табачного дыма и последствий потребления табака» , ФЗ - 15, 23.02.2013, Другое/ прочее статьи 12, статьи 14, статьи 16, статьи 18, статьи 20, части 9 статьи 19
6. "Правила осуществления производственного контроля качества и безопасности питьевой воды, горячей воды", Постановление Правительства РФ № 10, 06.01.2015, Пункт 3-12, 16-23
7.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СанПин 2.1.3684-21, 28.01.2021, Глава II, III, IV, V, VIII, X
8.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24.12.2020, Раздел I, II, III
9. "Зоны санитарной охраны источников водоснабжения и водопроводов питьевого назначения»   , СанПиН 2.1.4.1110-02, 14.03.2002, Другое/ прочее весь документ
10. "Санитарно-защитные зоны и санитарная классификация предприятий, сооружений и иных объектов», СанПиН 2.2.1/2.1.1.1200-03, 25.09.2007, Другое/ прочее весь документ
11. "Санитарно-эпидемиологические требования к условиям труда", СП 2.2.3670-20, 02.12.2020, Другое/ прочее весь документт
12.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приказ МЗ РФ № 29н, 28.01.2021, Другое/ прочее весь документ
13. Технический регламент Таможенного союза «О безопасности средств индивидуальной защиты», ТР ТС 019/2011, 09.12.2011, Другое/ прочее пунктов 4.2 - 4.8, 4.14 раздела 4</t>
  </si>
  <si>
    <t xml:space="preserve">1. Осмотр, 06.08.2024 - 19.08.2024, 2 - дистанционные технологии совместно с очным взаимодействием
2. Опрос, 06.08.2024 - 19.08.2024, 2 - дистанционные технологии совместно с очным взаимодействием
3. Получение письменных объяснений, 06.08.2024 - 19.08.2024, 2 - дистанционные технологии совместно с очным взаимодействием
4. Истребование документов, 06.08.2024 - 19.08.2024, 2 - дистанционные технологии совместно с очным взаимодействием
5. Отбор проб (образцов), 06.08.2024 - 19.08.2024, 2 - дистанционные технологии совместно с очным взаимодействием
6. Инструментальное обследование, 06.08.2024 - 19.08.2024, 2 - дистанционные технологии совместно с очным взаимодействием
7. Испытание, 06.08.2024 - 19.08.2024, 2 - дистанционные технологии совместно с очным взаимодействием
8. Экспертиза, 06.08.2024 - 19.08.2024, 2 - дистанционные технологии совместно с очным взаимодействием</t>
  </si>
  <si>
    <t xml:space="preserve">1. 462803, обл. Оренбургская, р-н Новоорский, п. Энергетик, ул. Промышленная, д 2</t>
  </si>
  <si>
    <t xml:space="preserve">56240041000107348284</t>
  </si>
  <si>
    <t xml:space="preserve">1. Юр. лицо 'МУНИЦИПАЛЬНОЕ КАЗЕННОЕ ПРЕДПРИЯТИЕ "МАТВЕЕВСКОЕ ЖИЛИЩНОЕ КОММУНАЛЬНОЕ ХОЗЯЙСТВО" МУНИЦИПАЛЬНОГО ОБРАЗОВАНИЯ МАТВЕЕВСКИЙ РАЙОН ОРЕНБУРГСКОЙ ОБЛАСТИ', ИНН 5602025964, ОГРН 1215600007820, адрес 461880, Оренбургская область, МАТВЕЕВСКИЙ, МАТВЕЕВСКИЙ СЕЛЬСОВЕТ, МАТВЕЕВКА, УЛ МИРА, Д. 5, 1, раб. адрес </t>
  </si>
  <si>
    <t xml:space="preserve">1. адрес 461880, Оренбургская область, МАТВЕЕВСКИЙ, МАТВЕЕВСКИЙ СЕЛЬСОВЕТ, МАТВЕЕВКА, УЛ МИРА, Д. 5, 1,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2. адрес 461880, обл. Оренбургская, р-н Матвеевский, с Матвеевка,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3. адрес 461880, обл. Оренбургская, р-н Матвеевский, с Матвеевка, тип 'Деятельность и действия', вид 'Деятельность по удалению сточных вод', подвид 'Деятельность по удалению сточных вод', 'высокий риск', опасность 'Второй'
4. адрес 461880, обл. Оренбургская, р-н Матвеевский, с Матвеевка,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t>
  </si>
  <si>
    <t xml:space="preserve">1. Федеральный закон  № 52-ФЗ «О санитарно-эпидемиологическом благополучии населения", null, 30.03.1999, Другое/ прочее Статьи 1, 2, 8, 11, 18, 19, 22, 24, 29, 32, 34, 35, 36
2. Федеральный закон " 416-ФЗ "О водоснабжении и водоотведении", null, 07.12.2011, Статья 25
3. Постановление от 06.01.2015 № 10 «О порядке осуществления производственного контроля качества и безопасности питьевой воды, горячей воды», null, 06.01.2015, Другое/ прочее Пункты 5, 19
4. СанПиН 3.3686-21 «Санитарно-эпидемиологические требования по профилактике инфекционных болезней», null, 28.10.2021, Другое/ прочее Пункты 61-64, 75, 78, 3389, 3384
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null, 28.01.2021, Другое/ прочее Разделы I, IV, пункт 105
6. СанПиН 1.2.3685-21 «Гигиенические нормативы и требования к обеспечению безопасности и (или) безвредности для человека факторов среды обитания»., null, 28.01.2021, Глава III
7. СанПиН 2.1.4.1110-02 «Зоны санитарной охраны источников водоснабжения и водопроводов питьевого назначения», null, 14.03.2002, Другое/ прочее Пункты 1.11, 1.13, 1.15, глава 3.2
8. Федеральный закон от 17.09.1998 N 157-ФЗ «Об иммунопрофилактике инфекционных болезней», null, 17.09.1998, Статья 11
9.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28.01.2021, Другое/ прочее Весь документ</t>
  </si>
  <si>
    <t xml:space="preserve">1. Осмотр, 12.08.2024 - 23.08.2024, 3 - дистанционные технологии не применялись
2. Досмотр, 12.08.2024 - 23.08.2024, 3 - дистанционные технологии не применялись
3. Опрос, 12.08.2024 - 23.08.2024, 3 - дистанционные технологии не применялись
4. Получение письменных объяснений, 12.08.2024 - 23.08.2024, 3 - дистанционные технологии не применялись
5. Истребование документов, 12.08.2024 - 23.08.2024, 3 - дистанционные технологии не применялись
6. Отбор проб (образцов), 12.08.2024 - 23.08.2024, 3 - дистанционные технологии не применялись
7. Инструментальное обследование, 12.08.2024 - 23.08.2024, 3 - дистанционные технологии не применялись
8. Испытание, 12.08.2024 - 23.08.2024, 3 - дистанционные технологии не применялись
9. Экспертиза, 12.08.2024 - 23.08.2024, 3 - дистанционные технологии не применялись</t>
  </si>
  <si>
    <t xml:space="preserve">1. 461880, обл. Оренбургская, р-н Матвеевский, с Матвеевка
2. 461880, обл. Оренбургская, р-н Матвеевский, с Матвеевка
3. 461880, обл. Оренбургская, р-н Матвеевский, с Матвеевка</t>
  </si>
  <si>
    <t xml:space="preserve">56240041000107316395</t>
  </si>
  <si>
    <t xml:space="preserve">1. Юр. лицо 'ГОСУДАРСТВЕННОЕ БЮДЖЕТНОЕ УЧРЕЖДЕНИЕ СОЦИАЛЬНОГО ОБСЛУЖИВАНИЯ ОРЕНБУРГСКОЙ ОБЛАСТИ "СОЛЬ-ИЛЕЦКИЙ ПСИХОНЕВРОЛОГИЧЕСКИЙ ИНТЕРНАТ"', ИНН 5646007578, ОГРН 1025603100137, адрес 461549, Оренбургская область, Р-Н СОЛЬ-ИЛЕЦКИЙ, П. ШАХТНЫЙ, УЛ. ВЕСЕЛАЯ, Д. Д. 2, , раб. адрес </t>
  </si>
  <si>
    <t xml:space="preserve">1. адрес 461549, обл. Оренбургская, р-н Соль-Илецкий, п. Шахтный, ул. Веселая, д 2, тип 'Деятельность и действия', вид 'Деятельность домов (интернатов) для лиц с физическими или умственными недостатками, в том числе геронтопсихиатрических центров, психоневрологических интернатов', подвид 'Деятельность домов (интернатов) для лиц с физическими или умственными недостатками, в том числе геронтопсихиатрических центров, психоневрологических интернатов', 'чрезвычайно высокий риск', опасность 'Не применяется'</t>
  </si>
  <si>
    <t xml:space="preserve">1. «О санитарно-эпидемиологическом благополучии населения», № 52-ФЗ , 30.03.1999, Статья 2, 11, 15, 17, 18, 19, 20, 21, 22, 23, 24, 29, 32, 34, 35, 36
2.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Часть 9 ст. 19, Статья 12, 14, 16, 18, 20
3. Федеральный закон от 17.09.1998 № 157-ФЗ "Об иммунопрофилактике инфекционных болезней"
, № 157-ФЗ, 17.09.1998, Другое/ прочее контроль соблюдения требований ст.11, п.1,3 ст.12, п. 1 ст. 13, п.2 ст.17
4. Федеральный  закон «О качестве и безопасности пищевых продуктов», 29-ФЗ, 02.01.2000, Другое/ прочее п.1-3 ст.3, п.1,2 ст.5, п.1, 3 ст.9, ст. 12, ст.15, ст.16, ст.17, ст.18, ст.19, ст.20, п.1, 3 ст. 21, ст.22, ст.23, ст.24, п.1, 3.1, 5 ст.25.1, ст.25.2, ст.25.3, ст.25.4, ст.25.5, ст.25.6
5. «О техническом регулировании», № 184-ФЗ, 27.12.2002, Другое/ прочее контроль исполнения статьи 23-27, статьи 27, часть 1 статьи 37, часть 2 статьи 38
6. СанПиН 3.3686-21 «Санитарно-эпидемиологические требования по профилактике инфекционных болезней»
, СанПиН 3.3686-21 , 01.09.2021, Другое/ прочее весь документ
7. «Гигиенические нормативы и требования к обеспечению безопасности и (или) безвредности для человека факторов среды обитания», СанПиН 1.2.3685-21 , 28.01.2021, Глава III, V
8.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 28.03.2021, Раздел I, II, III, IV, V, VIII, X
9. «Профилактика новой коронавирусной инфекции (COVID-19)», 3.1.3597-20 , 22.05.2020, Подпункт 4, Пункт 4
10.  «Зоны санитарной охраны источников водоснабжения и водопроводов питьевого назначения»  , СанПиН 2.1.4.1110-02 , 14.03.2002, Глава I, II, III
11. СП 2.1.5.1059-01 «Гигиенические требования к охране подземных вод от загрязнения», СП 2.1.5.1059-01 , 25.07.2001, Другое/ прочее абз. 3 пп. 2.4, п. 3.1 - 3.4, абз. 2 п. 3.7
12.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Глава I, II, III, IV, IX
13. "Правила осуществления производственного контроля качества и безопасности питьевой воды, горячей воды" , Постановление Правительства РФ № 10, 06.01.2015, Пункт 3-12, 16-23
14.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28.01.2021, Другое/ прочее весь документ
15. Технический регламент Таможенного союза "О безопасности упаковки", 005/2011, 16.08.2011, Статья 3, 4, 5, 6, 7, 8
16. Технический регламент Таможенного союза «О безопасности пищевой продукции» (ТР ТС 021/2011)		, ТР ТС 021/2011, 09.12.2011, Другое/ прочее контроль исполнения всего регламента, за исключением статьи 6, абзацев второго, седьмого, двенадцатого - четырнадцатого части 5 статьи 7, части 3 статьи 13, части 2 статьи 18, статей 30 и 40
17.  технического регламента Таможенного союза «Пищевая продукция в части ее маркировки» (ТР ТС 022/2011, ТР ТС 022/2011, 09.12.2011, Другое/ прочее исполнения всего регламента
18. Технический регламент Таможенного союза «Технических регламент на соковую продукцию из фруктов и овощей» (ТР ТС 023/2011),, ТР ТС 023/2011, 09.12.2011, Другое/ прочее контроль соблюдения требований  ст. 3, 4, 5, 6, 7, 8.
19. Технический регламент Таможенного союза. Технический регламент на масложировую продукцию
, ТР ТС 024/2011, 09.12.2011, Другое/ прочее весь регламент
20.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 ТР ТС 027/2012, 15.06.2012, Другое/ прочее контроль исполнения всего регламента
21.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Другое/ прочее контроль исполнения всего документа
22. Технический регламент Таможенного союза. О безопасности молока и молочной продукции
, ТР ТС 033/2013, 09.10.2013, Другое/ прочее весь регламент (за исключением пунктов 13, 14, 97, 98 и 115)
23. Технический регламент Таможенного союза. О безопасности мяса и мясной продукции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24. Технический регламент Евразийского экономического союза "О безопасности рыбы и рыбной продукции" , ТР ЕАЭС 040/2016, 18.10.2016, Другое/ прочее контроль исполнения разделов IV и V (за исключением пункта 14), VI, VII, VIII, IX, X, XI (за исключением пунктов 85, 86) и XII
25. "О безопасности мяса птицы и продукции его переработки"
, ТР ЕАЭС 051/2021, 29.10.2021, Другое/ прочее контроль исполнения всего регламента
26. Санитарно-эпидемиологические требования к организации общественного питания населения, 3590-20, 27.10.2020, Другое/ прочее Весь документ
27. Федеральный закон от 24 июня 1998 г. № 89-ФЗ «Об отходах производства и потребления» , №-89 ФЗ, 24.06.1998, Часть части 1 статьи 13, частей 1, 3, статьи 13.4, частей 1, 2 статьи 16
28. ТР ТС 009/2011. Технический регламент Таможенного союза. О безопасности парфюмерно-косметической продукции", ТР ТС 009/2011, 23.09.2011, Другое/ прочее контроль соблюдения требования ст. 4, 5, 7
29. Федеральный закон от 18.06.2001 № 77-ФЗ «О предупреждении распространения туберкулеза в Российской Федерации» , № 77, 18.06.2001, Другое/ прочее контроль соблюдения требований - п.п. 2, 3 ,4, 5, 7 ст. 8, п. 2 ст. 11
30. Федеральный закон от 30.03.1995 № 38-ФЗ "О предупреждении распространения в Российской Федерации заболевания, вызываемого вирусом иммунодефицита человека (ВИЧ-инфекция)", № 38-ФЗ , 30.03.1995, Другое/ прочее п. 2 ст. 7, п. 1-3 ст. 9, п. 1 ст. 11, ст. 12, п. 1,2 ст. 13, ст. 16
31. Постановление Правительства Российской Федерации от 07.08.2014 № 778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778, 07.08.2014, Другое/ прочее весь документ
32. ТР ТС 017/2011. Технический регламент Таможенного союза «О безопасности продукции легкой промышленности» (исполнение статей 3, 4, 5, 6, 7, 8, 9, 10, 12)
, ТР ТС 017/2011. , 09.12.2011, Статья 3, 4, 5, 6, 7, 8, 9, 10, 12
33. Технический регламент Таможенного союза «О безопасности средств индивидуальной защиты», ТР ТС 019/2011, 09.12.2011, Другое/ прочее пунктов 4.2 - 4.8, 4.14 раздела 4</t>
  </si>
  <si>
    <t xml:space="preserve">1. Осмотр, 29.03.2024 - 11.04.2024, 2 - дистанционные технологии совместно с очным взаимодействием
2. Опрос, 29.03.2024 - 11.04.2024, 2 - дистанционные технологии совместно с очным взаимодействием
3. Получение письменных объяснений, 29.03.2024 - 11.04.2024, 2 - дистанционные технологии совместно с очным взаимодействием
4. Истребование документов, 29.03.2024 - 11.04.2024, 2 - дистанционные технологии совместно с очным взаимодействием
5. Отбор проб (образцов), 29.03.2024 - 11.04.2024, 3 - дистанционные технологии не применялись
6. Инструментальное обследование, 29.03.2024 - 11.04.2024, 3 - дистанционные технологии не применялись
7. Испытание, 29.03.2024 - 11.04.2024, 3 - дистанционные технологии не применялись
8. Экспертиза, 29.03.2024 - 11.04.2024, 3 - дистанционные технологии не применялись</t>
  </si>
  <si>
    <t xml:space="preserve">1. 461549, ОРЕНБУРГСКАЯ ОБЛАСТЬ, СОЛЬ-ИЛЕЦКИЙ РАЙОН, ШАХТНЫЙ ПОСЕЛОК, ВЕСЕЛАЯ УЛИЦА, ДОМ 2</t>
  </si>
  <si>
    <t xml:space="preserve">56240041000107781249</t>
  </si>
  <si>
    <t xml:space="preserve">1. ИП ТУЛЕГЕНОВ АСЛАН УМИРБАЕВИЧ, ИНН 564400853757, ОГРН 319565800063892, факт. адрес 364043, Чеченская Республика, Г. Грозный, УЛ. имени Вахи Алиева, Д. Д.189А, КВ.5</t>
  </si>
  <si>
    <t xml:space="preserve">1. адрес Оренбургская область, г. Орск, пр. Ленина, 15,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'Первый'</t>
  </si>
  <si>
    <t xml:space="preserve">1. «О санитарно-эпидемиологическом благополучии населения», № 52-ФЗ , 30.03.1999, Глава II, III, IV
2. «О техническом регулировании», № 184-ФЗ, 27.12.2002, Другое/ прочее контроль исполнения статьи 23-27, статьи 27, часть 1 статьи 37, часть 2 статьи 38
3. «О качестве и безопасности пищевых продуктов», № 29-ФЗ, 02.01.2000, Статья п.1-3 ст.3, п.1,2 ст.5, п.1, 3 ст.9, ст. 12, ст.15, ст.16, ст.17, ст.18, ст.19, ст.20, п.1, 3 ст. 21, ст.22, ст.23, ст.24, п.1, 3.1, 5 ст.25.1, ст.25.2, ст.25.3, ст.25.4, ст.25.5, ст.25.6
4. Федеральный закон от 17.09.1998 № 157-ФЗ "Об иммунопрофилактике инфекционных болезней"
, № 157-ФЗ, 17.09.1998, Глава IV
5. ФЗ «Об охране здоровья граждан от воздействия окружающего табачного дыма и последствий потребления табака» , № 15-ФЗ, 23.02.2021, Статья 12
6. Технический регламент Таможенного союза «О безопасности пищевой продукции» (ТР ТС 021/2011), ТР ТС 021/2011, 09.12.2021, Другое/ прочее главы I,II, III, IV, VI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7. Пищевая продукция в части ее маркировки, ТР ТС  022/2011, 09.12.2011,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8. Технический регламент Таможенного союза. Технический регламент на масложировую продукцию
, ТР ТС 024/2011, 09.12.2011, Глава 2, 3, 4
9.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Статья 5, 7, 8, 9, 11
10. Технический регламент Таможенного союза. О безопасности упаковки"
, ТР ТС 005/2011, 16.08.2011, Статья 3, 6, 8
11.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Глава III, IV, V, VI, VII
12. пункты 13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3684-21, 28.01.2022, Глава 3,4,5
13.        "Профилактика   новой         коронавирусной  инфекции  (COVID-19)", 3597-20, 22.05.2020, Пункт 4.4
14.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28.01.2021, Другое/ прочее приложение 1
15. Санитарно-эпидемиологические требования к организации общественного питания населения, 3590-20, 27.10.2020, Другое/ прочее Контроль соблюдения требований глав II, III, IV, V, VIII СанПиН 2.3/2.4.3590-20</t>
  </si>
  <si>
    <t xml:space="preserve">1. Осмотр, 19.08.2024 - 30.08.2024, 3 - дистанционные технологии не применялись
2. Получение письменных объяснений, 19.08.2024 - 30.08.2024, 3 - дистанционные технологии не применялись
3. Истребование документов, 19.08.2024 - 30.08.2024, 3 - дистанционные технологии не применялись
4. Отбор проб (образцов), 19.08.2024 - 30.08.2024, 3 - дистанционные технологии не применялись
5. Инструментальное обследование, 19.08.2024 - 30.08.2024, 3 - дистанционные технологии не применялись
6. Испытание, 19.08.2024 - 30.08.2024, 3 - дистанционные технологии не применялись
7. Экспертиза, 19.08.2024 - 30.08.2024, 3 - дистанционные технологии не применялись</t>
  </si>
  <si>
    <t xml:space="preserve">1. Оренбургская область, г. Орск, пр. Ленина, 15</t>
  </si>
  <si>
    <t xml:space="preserve">56240041000107792976</t>
  </si>
  <si>
    <t xml:space="preserve">1. Юр. лицо 'ОБЩЕСТВО С ОГРАНИЧЕННОЙ ОТВЕТСТВЕННОСТЬЮ "ДИАГНОСТ"', ИНН 5614056477, ОГРН 1115658016946, адрес 462420, Оренбургская область, Г. ОРСК, УЛ. МАКАРЕНКО, Д. Д.17, ПОМЕЩЕНИЕ 18, раб. адрес 56, Оренбургская область, ГОРОД ОРСК, ОРСК, </t>
  </si>
  <si>
    <t xml:space="preserve">1. адрес 462420, Оренбургская область, Г. ОРСК, УЛ. МАКАРЕНКО, Д. Д.17, ПОМЕЩЕНИЕ 18,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t>
  </si>
  <si>
    <t xml:space="preserve">1. Федеральный закон от 30.03.1999 №52-ФЗ «О санитарно-эпидемиологическом благополучии населения»
, null, 30.03.1999, Глава II, III, IV
2. Федеральный закон от 23.02.2013 № 15-ФЗ «Об охране здоровья граждан от воздействия окружающего табачного дыма и последствий потребления табака» , null, 23.02.2013, Статья 12
3. Приказ Министерства здравоохранения Российской Федерации №29н от 28.01.2021 «Порядок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при-ложение к Порядку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утвержденному приказом Министерства здравоохранения Российской Федера-ции от 28 января 2021 г. N 29н, null, , Другое/ прочее весь документ
4.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null, 31.12.2020, Другое/ прочее весь документ
5. Постановление Главного государственного санитарного врача № 44 от 24.12.2020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3678, 24.12.2020, Глава II, IV
6.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 Раздел 8,10
7. СанПиН 1.2.3685-21 «Гигиенические нормативы и требования к обеспечению безопасности и (или) безвредности для человека факторов среды обитания», null, , Другое/ прочее весь документ
8. СанПиН 3686-2021 «Санитарно-эпидемиологические требования по профилактике инфекционных болезней» , СанПиН 3.3686-21, 28.01.2021, Другое/ прочее весь документ
9. Приказ Роспотребнадзора от 20.01.2022 №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 null, 20.01.2022, Другое/ прочее приложение10
10. «О безопасности парфюмерно-косметической продукции» принят Решением Совета Евразийской экономической комиссии от 23.09.2011 N 799, null, 23.09.2011, Статья 5,7
11. Федеральный закон от 17.09.1998 № 157-ФЗ «Об иммунопрофилактике инфекционных болезней», null, 17.09.1999, Глава IV
12. СП 2.6.1.2612-10. ОСПОРБ-99/2010 «Основные санитарные правила обеспечения радиационной безопасности (ОСПОРБ-99/2010)», null, 26.04.2010, Другое/ прочее разделы II, III
13. Федеральный закон от 09.01.1996 N 3-ФЗ  "О радиационной безопасности населения", null, 01.09.1996, Статья 11,14,п.1 ст.17,19,20
14. СанПиН 2.6.1. 2523-09 «Нормы радиационной безопасности» (НРБ-99/2009)	, null, 07.07.2009, Раздел 2, 3, 4, 5, 7, 8
15. СанПиН 2.6.1.1192-03 «Гигиенические требования к устройству и эксплуатации рентгеновских аппаратов и проведению рентгенологических исследований»., null, 01.05.2003, Раздел 2-10
16. Постановление Главного государственного санитарного врача от 22.05.2020 № 15 "Об утверждении санитарно-эпидемиологических правил СП 3.1.3597-20 "Профилактика новой коронавирусной инфекции (COVID-19)", №15, 22.05.2020, Другое/ прочее весь документ
17. СанПиН 2.3/2.4.3590-20 «Санитарно-эпидемиологические требования к организации общественного питания населения»;	27.10.2020
, null, 27.10.2020, Раздел II, III, IV, V, VII
18. 13.	ТР ТС 021/2011 «О безопасности пищевой продукции», утвержден Решением Комиссии Таможенного союза от 09.12.2011 № 880, null, 09.12.2011, Статья 10-18</t>
  </si>
  <si>
    <t xml:space="preserve">1. 462420, Оренбургская обл, г Орск, ул Макаренко, 17, помещ 18</t>
  </si>
  <si>
    <t xml:space="preserve">56240041000107797404</t>
  </si>
  <si>
    <t xml:space="preserve">1. Юр. лицо 'ОБЩЕСТВО С ОГРАНИЧЕННОЙ ОТВЕТСТВЕННОСТЬЮ "ОБЛИК"', ИНН 5607040564, ОГРН 1085658006830, адрес 462359, ОБЛАСТЬ ОРЕНБУРГСКАЯ, Г. НОВОТРОИЦК, УЛ. ПУШКИНА, Д. Д.54, КВ.1, раб. адрес </t>
  </si>
  <si>
    <t xml:space="preserve">1. адрес 462359, ОБЛАСТЬ ОРЕНБУРГСКАЯ, Г. НОВОТРОИЦК, УЛ. ПУШКИНА, Д. Д.54, КВ.1,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t>
  </si>
  <si>
    <t xml:space="preserve">1. Федеральный закон №52-ФЗ от 30.03.1999 "О санитарно-эпидемиологическом благополучии населения" , null, 30.03.1999, Глава II, III, IV
2. Федеральный закон от 23.02.2013 № 15-ФЗ «Об охране здоровья граждан от воздействия окружающего табачного дыма и последствий потребления табака»., null, 23.02.2013, Статья 12
3.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 Другое/ прочее весь документ
4.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null, 31.12.2020, Другое/ прочее весь документ
5. Постановление Главного государственного санитарного врача № 44 от 24.12.2020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3678, 24.12.2020, Глава II, IV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3684-21, 28.12.2021, Раздел VIII, X
7. СанПиН 1.2.3685-21 «Гигиенические нормативы и требования к обеспечению безопасности и (или) безвредности для человека факторов среды обитания», null, , Другое/ прочее весь документ
8. СанПиН 3686-2021 «Санитарно-эпидемиологические требования по профилактике инфекционных болезней» , СанПиН 3.3686-21, 28.01.2021, Другое/ прочее весь документ
9. Приказ Роспотребнадзора от 20.01.2022 N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20.01.2022, Другое/ прочее Приложение № 10
10. «О безопасности парфюмерно-косметической продукции» принят Решением Совета Евразийской экономической комиссии от 23.09.2011 N 799 (ТР ТС 009/2012), 009/2012, 23.09.2011, Статья 5, 7
11. Федеральный закон от 17.09.1998 № 157-ФЗ «Об иммунопрофилактике инфекционных болезней», null, 17.09.1999, Глава IV
12. СП 2.6.1.2612-10. ОСПОРБ-99/2010 «Основные санитарные правила обеспечения радиационной безопасности (ОСПОРБ-99/2010)», null, 26.04.2010, Другое/ прочее разделы II, III
13. Федеральный закон от 09.01.1996 N 3-ФЗ  "О радиационной безопасности населения", null, 01.09.1996, Статья 11,14,п.1 ст.17,19,20
14. СанПиН 2.6.1. 2523-09 «Нормы радиационной безопасности» (НРБ-99/2009), null, 07.07.2009, Другое/ прочее разделы 2, 3, 4, 5, 7, 8
15. СанПиН 2.6.1.1192-03 «Гигиенические требования к устройству и эксплуатации рентгеновских аппаратов и проведению рентгенологических исследований»., null, 01.05.2003, Раздел 2-10
16. Постановление Главного государственного санитарного врача от 22.05.2020 № 15 "Об утверждении санитарно-эпидемиологических правил  СП 3.1.3597-20 "Профилактика новой коронавирусной инфекции (COVID-19)", №15, 22.05.2020, Другое/ прочее весь документ
17. СанПиН 2.3/2.4.3590-20 «Санитарно-эпидемиологические требования к организации общественного питания населения»;	27.10.2020
, null, 27.10.2020, Раздел II, III, IV, V, VII
18. 3)	ТР ТС 021/2011 «О безопасности пищевой продукции», утвержден Решением Комиссии Таможенного союза от 09.12.2011 № 880, null, 09.12.2011, Статья 10-18</t>
  </si>
  <si>
    <t xml:space="preserve">56240041000107798237</t>
  </si>
  <si>
    <t xml:space="preserve">1. Юр. лицо 'АКЦИОНЕРНОЕ ОБЩЕСТВО "КОМБИНАТ ШКОЛЬНОГО ПИТАНИЯ "ОГОНЕК"', ИНН 5611077285, ОГРН 1165658058818, адрес 460026, Оренбургская область, ГОРОД ОРЕНБУРГ, ОРЕНБУРГ, УЛ ПОЛИГОННАЯ, Д. 32В, 1, раб. адрес 56, Оренбургская область, ГОРОД ОРЕНБУРГ, ОРЕНБУРГ, </t>
  </si>
  <si>
    <t xml:space="preserve">1. адрес 460009, обл. Оренбургская, г. Оренбург, ул. Котова, д 103,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460052, обл. Оренбургская, г. Оренбург, ул. Дружбы, д 5/1,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 адрес 460052, обл. Оренбургская, г. Оренбург, ул. Салмышская, д 28/1,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 адрес 460050, обл. Оренбургская, г. Оренбург, ул. Ноябрьская, д 60,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5. адрес 460052, обл. Оренбургская, г. Оренбург, ул. Джангильдина, д 7/1,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6. адрес 460009, обл. Оренбургская, г. Оренбург, ул. Культурная, д 21,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7. адрес 460028, обл. Оренбургская, г. Оренбург, ул. Гастелло, д 19,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8. адрес 460022, обл. Оренбургская, г. Оренбург, ул. Минская, д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9. адрес 460018, обл. Оренбургская, г. Оренбург, ул. Терешковой, д 14,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10. адрес 460047, обл. Оренбургская, г. Оренбург, ул. Юных Ленинцев, д 10,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11. адрес 460552, обл. Оренбургская, г. Оренбург, с Пруды, ул. Школьная, д 7А,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12. адрес 460000, Оренбургская область, г. Оренбург, зона отдыха Дубки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13. адрес 460000, Оренбургская область, г. Оренбург, зона отдыха Дубки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14. адрес 460000, Оренбургская область, г. Оренбург, зона отдыха Дубки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15. адрес 460000, Оренбургская область, г. Оренбург, зона отдыха Дубки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16. адрес 460000, Оренбургская область, г. Оренбург, зона отдыха Дубки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17. адрес 460000, Оренбургская область, г. Оренбург, зона отдыха Дубки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18. адрес 460000, Оренбургская область, г. Оренбург, зона отдыха Дубки  2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19. адрес Оренбургская область, г. Оренбург,  Оренбургский р-н, с/с Красноуральский, Протопоповская роща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20. адрес 460003, обл. Оренбургская, г. Оренбург, пер. Станочный, д 8А,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21. адрес 460038, обл. Оренбургская, г. Оренбург, ул. Театральная, д 29,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22. адрес 460050, обл. Оренбургская, г. Оренбург, ул. Новая, д 10/5,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23. адрес 460056, обл. Оренбургская, г. Оренбург, ул. Волгоградская, д 36/5,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24. адрес 460004, обл. Оренбургская, г. Оренбург, пер. Обходной, д 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25. адрес 460023, обл. Оренбургская, г. Оренбург, ул. Турбинная, д 21,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26. адрес 460050, обл. Оренбургская, г. Оренбург, ул. Пролетарская, д 265А,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27. адрес 460052, обл. Оренбургская, г. Оренбург, ул. Юных Ленинцев, д 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28. адрес 460526, обл. Оренбургская, г. Оренбург, п. Самородово, ул. Чкалова, 34,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29. адрес 460026, Оренбургская область, ГОРОД ОРЕНБУРГ, ОРЕНБУРГ, УЛ ПОЛИГОННАЯ, Д. 32В,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30. адрес 460052, обл. Оренбургская, г. Оренбург, ул. Липовая, д 22,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</si>
  <si>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52-ФЗ, 30.03.1999, Другое/ прочее контроль исполнения всего документа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ст. 12, ст.14, ст.16 ст.18, ст.20, часть 9 ст.19
3. Федерального закона от 02.01.2000 N 29-ФЗ «О качестве и безопасности пищевых продуктов», ФЗ N 29-ФЗ, 02.01.2000, Другое/ прочее п.1-3 ст.3, п.1,2 ст.5, п.1, 3 ст.9, ст. 12, ст.15, ст.16, ст.17, ст.18, ст.19, ст.20, п.1, 3 ст. 21, ст.22, ст.23, ст.24, п.1, 3.1, 5 ст.25.1, ст.25.2, ст.25.3, ст.25.4, ст.25.5, ст.25.6
4. Федеральный закон от 27.12.2002 № 184-ФЗ «О техническом регулировании», Федеральный закон от 27.12.2002 № 184-ФЗ , 27.12.2002, Статья ст.23-27,  ст.27, ч.1 ст.37, ч.1,2 ст.38
5. Федеральный закон от 17.09.1998 № 157-ФЗ "Об иммунопрофилактике инфекционных болезней"
, № 157-ФЗ, 17.09.1998, Другое/ прочее контроль соблюдения требований ст.11, п.1,3 ст.12, п. 1 ст. 13, п.2 ст.17
6. Федеральный закон от 24.06.1998 № 89-ФЗ «Об отходах производства и потребления» , 89-ФЗ, 24.06.1998, Другое/ прочее контроль исполнения части 1, 3, статьи 13.4
7. Технический регламент Таможенного союза ТР ТС 005/2011 «О безопасности упаковки» , ТР ТС 005/2011 , 16.08.2011, Другое/ прочее контроль исполнения статьи 3, 4, 5, 6, 7 и 8
8. Технический регламент Таможенного союза «О безопасности пищевой продукции» (ТР ТС 021/2011)		, ТР ТС 021/2011, 09.12.2011, Другое/ прочее контроль исполнения всего регламента, за исключением статьи 6, абзацев второго, седьмого, двенадцатого - четырнадцатого части 5 статьи 7, части 3 статьи 13, части 2 статьи 18, статей 30 и 40
9. Технический регламент Таможенного союза «Пищевая продукция в части ее маркировки» (ТР ТС 022/2011) , ТР ТС 022/2011, 09.12.2011, Другое/ прочее (весь документ);
10. ТР ТС 023/2011 «Технический регламент на соковую продукцию из фруктов и овощей», утвержденный Решением Комиссии Таможенного союза от 09.12.2011 N 882., ТР ТС 023/2011 , 09.12.2011, Другое/ прочее статьи 3, 4, 5, 6, 7, 8
11. Технический регламент  Таможенного союза «Технический регламент на масложировую продукцию» (ТР ТС 024/2011)., ТР ТС 024/2011, 09.12.2011, Другое/ прочее весь документ
12.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 ТР ТС 027/2012, 15.06.2012, Другое/ прочее контроль исполнения всего регламента
13.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 ТР ТС 029/2012, 20.07.2012, Другое/ прочее контроль исполнения всего регламента
14. ТР ТС 033/2013 Технический регламент Таможенного союза «О безопасности молока и молочной продукции».
, ТР ТС 033/2013 , 09.10.2013, Другое/ прочее контроль соблюдения требований всего регламента  (за исключением пунктов 13, 14, 97, 98 и 115 указанного технического регламента)
15. технический  регламент  Таможенного союза «О безопасности мяса и мясной продукции» (ТР ТС 034/2013)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16.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17. Технический регламент Евразийского экономического союза «О безопасности рыбы, рыбной продукции» (ТР ЕАЭС 040/2016), ТР ТС 040/2016, 18.10.2016, Другое/ прочее контроль исполнения разделов IV и V (за исключением пункта 14), VI, VII, VIII, IX, X, XI (за исключением пунктов 85, 86) и XII
18. Технический регламент Евразийского экономического союза «О безопасности упакованной питьевой воды, включая природную минеральную воду» , ТР ЕАЭС 044/2017, 23.06.2017, Раздел III, IV, V, VI, VII и X
19.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20. СП 2.2.3648-20 «Санитарно-эпидемиологические требования к организациям воспитания и обучения, отдыха и оздоровления детей и молодежи» , СП 2.2.3648-20, 28.09.2020, Другое/ прочее контроль исполнения всего документа
21.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 СП 3.1/2.4.3598-20, 30.06.2020, Другое/ прочее весь документ
22. СП 3.1.3597-20 "Профилактика новой коронавирусной инфекции (COVID-19)	 	
, СП 3.1.3597-20, 22.05.2020, Другое/ прочее контроль исполнения всего документа
23. Приказ Минтруда России, Минздрава России от 31.12.2020 № 988н/1420н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988н/1420н , 31.12.2020, Другое/ прочее контроль исполнения всего документа
24. Постановление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 2099, 15.12.2020, Другое/ прочее контроль исполнения всего документа
25.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 841 , 31.05.2021, Другое/ прочее контроль исполнения всего документа
26.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27. СанПиН 2.3/2.4.3590-20 «Санитарно-эпидемиологические требования к организации общественного питания населения», СанПиН 2.3/2.4.3590-20 , 27.10.2020, Другое/ прочее контроль исполнения всего документа
28. СанПиН 3.3686-21  "Санитарно-эпидемиологические требования по профилактике инфекционных болезней"
, СанПиН 3.3686-21, 28.01.2021, Другое/ прочее исполнение всего документа
29.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 28.01.2021, Другое/ прочее весь документ
30.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контроль соблюдения требований - весь документ
31.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 28.01.2021, Другое/ прочее контроль исполнения всего документа</t>
  </si>
  <si>
    <t xml:space="preserve">1. 460009, обл. Оренбургская, г. Оренбург, ул. Котова, д 103                                      
2. 460052, обл. Оренбургская, г. Оренбург, ул. Дружбы, д 5/1
3. 460052, обл. Оренбургская, г. Оренбург, ул. Салмышская, д 28/1
4. 460050, обл. Оренбургская, г. Оренбург, ул. Ноябрьская, д 60                 
5. 460052, обл. Оренбургская, г. Оренбург, ул. Джангильдина, д 7/1
6. 460009, обл. Оренбургская, г. Оренбург, ул. Культурная, д 21                 
7. 460028, обл. Оренбургская, г. Оренбург, ул. Гастелло, д 19                   
8. 460022, обл. Оренбургская, г. Оренбург, ул. Минская, д 1         
9. 460018, обл. Оренбургская, г. Оренбург, ул. Терешковой, д 14        
10. 460047, обл. Оренбургская, г. Оренбург, ул. Юных Ленинцев, д 10
11. 460552, обл. Оренбургская, г. Оренбург, с Пруды, ул. Школьная, д 7А             
12. 460000, Оренбургская область, г. Оренбург, зона отдыха Дубки                                 
13. 460000, Оренбургская область, г. Оренбург, зона отдыха Дубки                                  
14. 460000, Оренбургская область, г. Оренбург, зона отдыха Дубки                               
15. 460000, Оренбургская область, г. Оренбург, зона отдыха Дубки                             
16. 460000, Оренбургская область, г. Оренбург, зона отдыха Дубки                             
17. 460000, Оренбургская область, г. Оренбург, зона отдыха Дубки                                 
18. 460000, Оренбургская область, г. Оренбург, зона отдыха Дубки 2                     
19. Оренбургская область, г. Оренбург,  Оренбургский р-н, с/с Красноуральский, Протопоповская роща         
20. 460003, обл. Оренбургская, г. Оренбург, пер. Станочный, д 8А                      
21. 460038, обл. Оренбургская, г. Оренбург, ул. Театральная, д 29                        
22. 460050, обл. Оренбургская, г. Оренбург, ул. Новая, д 10/5          
23. 460056, обл. Оренбургская, г. Оренбург, ул. Волгоградская, д 36/5               
24. 460004, обл. Оренбургская, г. Оренбург, пер. Обходной, д 3              
25. 460023, обл. Оренбургская, г. Оренбург, ул. Турбинная, д 21            
26. 460050, обл. Оренбургская, г. Оренбург, ул. Пролетарская, д 265А                    
27. 460052, обл. Оренбургская, г. Оренбург, ул. Юных Ленинцев, д 3               
28. 460526, обл. Оренбургская, г. Оренбург, п. Самородово, ул. Чкалова, 34                          
29. 460052, обл. Оренбургская, г. Оренбург, ул. Липовая, д 22</t>
  </si>
  <si>
    <t xml:space="preserve">56240041000107692780</t>
  </si>
  <si>
    <t xml:space="preserve">1. адрес 460026, Оренбургская область, ГОРОД ОРЕНБУРГ, ОРЕНБУРГ, УЛ ПОЛИГОННАЯ, Д. 32В,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460038, обл. Оренбургская, г. Оренбург, пр-кт Дзержинского, д 26/4,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 адрес 460035, обл. Оренбургская, г. Оренбург, ул. Орджоникидзе, д 197,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 адрес 460053, обл. Оренбургская, г. Оренбург, ул. Поляничко, зд. 11/7,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5. адрес 460028, обл. Оренбургская, г. Оренбург, ул. Гастелло, д 19,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6. адрес 460022, обл. Оренбургская, г. Оренбург, ул. Минская, д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7. адрес 460035, обл. Оренбургская, г. Оренбург, ул. Орджоникидзе, д 226,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8. адрес 460009, обл. Оренбургская, г. Оренбург, ул. Красина, д 43А,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9. адрес 460035, обл. Оренбургская, г. Оренбург, ул. Астраханская, д 1А,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10. адрес 460009, обл. Оренбургская, г. Оренбург, ул. Ткачева, д 18,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11. адрес 460028, обл. Оренбургская, г. Оренбург, ул. Заводская, д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12. адрес 460018, обл. Оренбургская, г. Оренбург, ул. Харьковская, д 14,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13. адрес 460060, обл. Оренбургская, г. Оренбург, ул. Карпова, д 1/2,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14. адрес 460060, обл. Оренбургская, г. Оренбург, ул. Транспортная, д 16/5,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15. адрес 460022, обл. Оренбургская, г. Оренбург, ул. Братьев Башиловых, д 18,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16. адрес 460006, обл. Оренбургская, г. Оренбург, пр-кт Парковый, д 40,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17. адрес 460009, обл. Оренбургская, г. Оренбург, ул. Культурная, д 21,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18. адрес 460026, обл. Оренбургская, г. Оренбург, пер. Флотский, д 17,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19. адрес 460050, обл. Оренбургская, г. Оренбург, ул. Ноябрьская, д 50,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20. адрес 460009, обл. Оренбургская, г. Оренбург, ул. Котова, д 101А,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21. адрес 460038, обл. Оренбургская, г. Оренбург, ул. Волгоградская, д 10/1, к 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22. адрес 460052, обл. Оренбургская, г. Оренбург, мкр. 70 лет ВЛКСМ, 29,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23. адрес 460022, обл. Оренбургская, г. Оренбург, ул. Лабужского, д 4А,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24. адрес 460056, обл. Оренбургская, г. Оренбург, ул. Волгоградская, д 38/2,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25. адрес 460047, обл. Оренбургская, г. Оренбург, ул. Салмышская, д 12/1,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26. адрес 460038, обл. Оренбургская, г. Оренбург, ул. Братская, д 3/1,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27. адрес 460052, обл. Оренбургская, г. Оренбург, ул. Брестская, д 30/1,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28. адрес 460006, обл. Оренбургская, г. Оренбург, ул. Краснознаменная, д 34,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29. адрес 460002, ОРЕНБУРГСКАЯ ОБЛАСТЬ, ОРЕНБУРГ ГОРОД, ул. Советская/ул. Попова, 111/54,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30. адрес 460014, обл. Оренбургская, г. Оренбург, ул. Советская, д 24,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31. адрес 460006, обл. Оренбургская, г. Оренбург, ул. Пролетарская, д 99,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32. адрес 460023, обл. Оренбургская, г. Оренбург, ул. Химическая, д 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33. адрес 460004, обл. Оренбургская, г. Оренбург, ул. Львовская, д 13,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34. адрес 460034, обл. Оренбургская, г. Оренбург, ул. Карачинская, д 50,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35. адрес 460050, обл. Оренбургская, г. Оренбург, ул. Новая, д 21/3,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36. адрес 460047, обл. Оренбургская, г. Оренбург, ул. Юных Ленинцев, д 10,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37. адрес 460000, обл. Оренбургская, г. Оренбург, ул. Ленинская, д 25,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38. адрес 460051, обл. Оренбургская, г. Оренбург, пр-кт Гагарина, д 43А,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39. адрес 460552, обл. Оренбургская, г. Оренбург, с Пруды, ул. Школьная, д 7А,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40. адрес 460018, обл. Оренбургская, г. Оренбург, ул. Терешковой, д 14,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41. адрес 460053, обл. Оренбургская, г. Оренбург, ул. Салмышская, д.48/4,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 &lt;...&gt;</t>
  </si>
  <si>
    <t xml:space="preserve">1m65KojKLuXeSZJeQCUelQ==</t>
  </si>
  <si>
    <t xml:space="preserve">1. Федеральный закон от 30.03.1999 № 52-ФЗ  «О санитарно-эпидемиологическом благополучии населения», 52 фз, 30.03.1999, Другое/ прочее контроль исполнения всего документа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контроль исполнения статьи 12, 14, 16, 18, 20, часть 9 ст.19
3. Федеральный закон от 02.01.2000 № 29-ФЗ «О качестве и безопасности пищевых продуктов», 29-ФЗ,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4. Федеральный закон от 27.12.2002 № 184-ФЗ «О техническом регулировании», 184-ФЗ, 27.12.2002, Другое/ прочее статьи 23-27, статья 27, часть 1 статьи 37, части 1,2 статьи 38
5. Федеральный закон от 17.09.1998 №157-ФЗ "Об иммунопрофилактике инфекционных болезней", 157-ФЗ , 17.09.1998, Другое/ прочее контроль исполнения статьи 11, пунктов 1,3 статьи 12, пункта 1 статьи 13, пункта 2 статьи 17
6. Федеральный закон от 24.06.1998 № 89-ФЗ «Об отходах производства и потребления» , 89-ФЗ, 24.06.1998, Другое/ прочее контроль исполнения части 1, 3, статьи 13.4
7. Технический регламент Таможенного союза ТР ТС 005/2011 «О безопасности упаковки» , ТР ТС 005/2011 , 16.08.2011, Другое/ прочее контроль исполнения статьи 3, 4, 5, 6, 7 и 8
8. Технический регламент Таможенного союза «О безопасности пищевой продукции» (ТР ТС 021/2011), ТР ТС 021/2011, 09.12.2021, Другое/ прочее контроль исполнения всех положений за исключением статьи 6, абзацев второго, седьмого, двенадцатого - четырнадцатого части 5 статьи 7, части 3 статьи 13, части 2 статьи 18, статей 30 и 40
9. Технический регламент Таможенного союза "Пищевая продукция в части ее маркировки" (ТР ТС 022/2011), ТР ТС 022/2011, 09.12.2011, Другое/ прочее контроль исполнения всего регламента
10. Технический регламент Таможенного союза. Технический регламент на соковую продукцию из фруктов и овощей
, ТР ТС 023/2011, 09.12.2011, Статья 3, 4, 5, 6, 7, 8
11. Технический регламент Таможенного союза «Технический регламент на масложировую продукцию» (ТР ТС 024/2011) , ТР ТС 024/2011), 09.12.2011, Другое/ прочее контроль исполнения всего регламента
12.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ТР ТС 027/2012, 15.06.2012, Другое/ прочее контроль исполнения всего регламента
13.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 ТР ТС 029/2012, 20.07.2012, Другое/ прочее контроль исполнения всего регламента
14. ТР ТС 033/2013 Технический регламент Таможенного союза «О безопасности молока и молочной продукции».
, ТР ТС 033/2013 , 09.10.2013, Другое/ прочее контроль исполнения всех пунктов, за исключением пунктов 13, 14, 97, 98 и 115
15. технический  регламент  Таможенного союза «О безопасности мяса и мясной продукции» (ТР ТС 034/2013)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16.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17. Технический регламент Евразийского экономического союза «О безопасности рыбы и рыбной продукции» ТР ЕАЭС 040/2016 , ТР ЕАЭС 040/2016, 18.10.2016, Другое/ прочее контроль исполнения разделов IV и V (за исключением пункта 14), VI, VII, VIII, IX, X, XI (за исключением пунктов 85, 86) и XII
18. !ТЕХНИЧЕСКИЙ РЕГЛАМЕНТ ЕВРАЗИЙСКОГО ЭКОНОМИЧЕСКОГО СОЮЗА "О БЕЗОПАСНОСТИ УПАКОВАННОЙ ПИТЬЕВОЙ ВОДЫ, ВКЛЮЧАЯ ПРИРОДНУЮ МИНЕРАЛЬНУЮ ВОДУ" (ТР ЕАЭС 044/2017)!
, ТР ЕАЭС 044/2017, 23.06.2017, Раздел III, IV, V, VI, VII и X
19.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20. "Санитарно-эпидемиологические требования к организации общественного питания населения" СанПиН 2.3/2.4.3590-20, СанПин2.3/2.4.3590-20, 27.10.2020, Другое/ прочее контроль исполнения всего документа
21. СанПиН 3.3686-21 «Санитарно-эпидемиологические требования по профилактике инфекционных болезней» , СанПиН 3.3686-21 , 28.01.2021, Другое/ прочее контроль исполнения всего документа
22.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28.01.2023, Другое/ прочее контроль исполнения всего документа
23.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исполнения всего документа
24. СП 2.2.3648-20 «Санитарно-эпидемиологические требования к организациям воспитания и обучения, отдыха и оздоровления детей и молодежи» , СП 2.2.3648-20, 28.09.2020, Другое/ прочее контроль исполнения всего документа
25.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 3.1/2.4.3598-20, 30.06.2022, Другое/ прочее контроль исполнения всего документа
26. СП 3.1.3597-20 "Профилактика новой коронавирусной инфекции (COVID-19), СП 3.1.3597-20, 22.05.2020, Другое/ прочее контроль исполнения всего документа
27. Приказ Минтруда России, Минздрава России от 31.12.2020 № 988н/1420н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988н/1420н , 31.12.2020, Другое/ прочее контроль исполнения всего документа
28. «Порядок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приложение к Порядку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утвержденному приказом Министерства здравоохранения Российской Федерации от 28.01.2021 № 29н, 29н, 29.01.2021, Другое/ прочее контроль исполнения всего документа
29. Постановление Правительства Российской Федерации от 15.12.2020  № 2099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2099, 15.12.2020, Другое/ прочее контроль исполнения всего документа
30. Постановление Правительства Российской Федерации от 31.05.2021 №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от 31.05.2021 № 841 , 31.05.2021, Другое/ прочее контроль исполнения всего документа
31.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t>
  </si>
  <si>
    <t xml:space="preserve">1. 460009, обл. Оренбургская, г. Оренбург, ул. Котова, д 101А
2. 460052, обл. Оренбургская, г. Оренбург, мкр. 70 лет ВЛКСМ, 29
3. 460022, обл. Оренбургская, г. Оренбург, ул. Лабужского, д 4А
4. 460056, обл. Оренбургская, г. Оренбург, ул. Волгоградская, д 38/2
5. 460047, обл. Оренбургская, г. Оренбург, ул. Салмышская, д 12/1
6. 460038, обл. Оренбургская, г. Оренбург, ул. Братская, д 3/1
7. 460052, обл. Оренбургская, г. Оренбург, ул. Брестская, д 30/1
8. 460006, обл. Оренбургская, г. Оренбург, ул. Краснознаменная, д 34
9. 460038, обл. Оренбургская, г. Оренбург, пр-кт Дзержинского, д 26/4
10. 460035, обл. Оренбургская, г. Оренбург, ул. Орджоникидзе, д 197
11. 460002, ОРЕНБУРГСКАЯ ОБЛАСТЬ, ОРЕНБУРГ ГОРОД, ул. Советская/ул. Попова, 111/54
12. 460022, обл. Оренбургская, г. Оренбург, ул. Братьев Башиловых, д 18
13. 460035, обл. Оренбургская, г. Оренбург, ул. Орджоникидзе, д 226
14. 460014, обл. Оренбургская, г. Оренбург, ул. Советская, д 24
15. 460006, обл. Оренбургская, г. Оренбург, пр-кт Парковый, д 40
16. 460006, обл. Оренбургская, г. Оренбург, ул. Пролетарская, д 99
17. 460009, обл. Оренбургская, г. Оренбург, ул. Красина, д 43А
18. 460026, обл. Оренбургская, г. Оренбург, пер. Флотский, д 17
19. 460035, обл. Оренбургская, г. Оренбург, ул. Астраханская, д 1А
20. 460009, обл. Оренбургская, г. Оренбург, ул. Ткачева, д 18
21. 460023, обл. Оренбургская, г. Оренбург, ул. Химическая, д 7
22. 460004, обл. Оренбургская, г. Оренбург, ул. Львовская, д 13
23. 460028, обл. Оренбургская, г. Оренбург, ул. Заводская, д 1
24. 460034, обл. Оренбургская, г. Оренбург, ул. Карачинская, д 50
25. 460050, обл. Оренбургская, г. Оренбург, ул. Новая, д 21/3
26. 460018, обл. Оренбургская, г. Оренбург, ул. Харьковская, д 14
27. 460000, обл. Оренбургская, г. Оренбург, ул. Ленинская, д 25
28. 460051, обл. Оренбургская, г. Оренбург, пр-кт Гагарина, д 43А
29. 460038, обл. Оренбургская, г. Оренбург, ул. Волгоградская, д 10/1 к. 2
30. 460028, обл. Оренбургская, г. Оренбург, ул. Гастелло, д 19
31. 460022, обл. Оренбургская, г. Оренбург, ул. Минская, д 1
32. 460047, обл. Оренбургская, г. Оренбург, ул. Юных Ленинцев, д 10
33. 460009, обл. Оренбургская, г. Оренбург, ул. Культурная, д 21
34. 460552, обл. Оренбургская, г. Оренбург, с Пруды, ул. Школьная, д 7А
35. 460018, обл. Оренбургская, г. Оренбург, ул. Терешковой, д 14
36. 460053, обл. Оренбургская, г. Оренбург, ул. Салмышская, д.48/4
37. 460053, обл. Оренбургская, г. Оренбург, ул. Салмышская, д 43/6
38. 460060, обл. Оренбургская, г. Оренбург, ул. Карпова, д 1/2
39. 460060, обл. Оренбургская, г. Оренбург, ул. Транспортная, д 16/5
40. 460053, обл. Оренбургская, г. Оренбург, ул. Поляничко, зд. 11/7
41. 460034, обл. Оренбургская, г. Оренбург, мкр. Южный, ул. Весенняя, 20
42. 460050, обл. Оренбургская, г. Оренбург, ул. Ноябрьская, д 50
43. 460047, обл. Оренбургская, г. Оренбург, ул. Дружбы, д 14/1
44. 460052, обл. Оренбургская, г. Оренбург, ул. Брестская, д 7/1
45. 460044, обл. Оренбургская, г. Оренбург, ул. Театральная, д 7А
46. 460003, обл. Оренбургская, г. Оренбург, пер. Станочный, д 8
47. 460019, обл. Оренбургская, г. Оренбург, п. Кушкуль, ул. Тепличная, д 19
48. 460029, обл. Оренбургская, г. Оренбург, ул. Калининградская, д 17
49. 460028, обл. Оренбургская, г. Оренбург, п. Берды, ул. Салавата Юлаева, д 62
50. 460044, обл. Оренбургская, г. Оренбург, ул. Конституции СССР, д 7/1
51. 460050, обл. Оренбургская, г. Оренбург, пер. Связной, д 1
52. 460009, обл. Оренбургская, г. Оренбург, ул. Магистральная, д 4А
53. 460003, обл. Оренбургская, г. Оренбург, пер. Станочный, д 16
54. 460022, обл. Оренбургская, г. Оренбург, ул. Народная, д 18/1
55. 460038, обл. Оренбургская, г. Оренбург, ул. Волгоградская, д 8/1
56. 460038, обл. Оренбургская, г. Оренбург, ул. Волгоградская, д 10/1 к. 1
57. 460047, обл. Оренбургская, г. Оренбург, ул. Дружбы, д 12/1
58. 460056, обл. Оренбургская, г. Оренбург, ул. Волгоградская, д 36/4</t>
  </si>
  <si>
    <t xml:space="preserve">56240041000107801720</t>
  </si>
  <si>
    <t xml:space="preserve">1. Юр. лицо 'ОБЩЕСТВО С ОГРАНИЧЕННОЙ ОТВЕТСТВЕННОСТЬЮ "МЦЭ-СК"', ИНН 5635020841, ОГРН 1115658017232, адрес 119192, Г.Москва, МУНИЦИПАЛЬНЫЙ ОКРУГ РАМЕНКИ, УЛ СТОЛЕТОВА, Д. 17, 129, раб. адрес 77, Г.Москва, </t>
  </si>
  <si>
    <t xml:space="preserve">1. адрес 462800, обл. Оренбургская, р-н Новоорский, п. Новоорск, ул. Новая 7/1, тип 'Деятельность и действия', вид 'Деятельность в сфере промышленности и сельского хозяйства', подвид 'Деятельность в сфере промышленности и сельского хозяйства', 'высокий риск'
2. адрес 119192, Г.Москва, МУНИЦИПАЛЬНЫЙ ОКРУГ РАМЕНКИ, УЛ СТОЛЕТОВА, Д. 17, 129, тип 'Деятельность и действия', вид 'Деятельность в сфере промышленности и сельского хозяйства', подвид 'Деятельность в сфере промышленности и сельского хозяйства', 'высокий риск'</t>
  </si>
  <si>
    <t xml:space="preserve">1. «О санитарно-эпидемиологическом благополучии населения»,  52-ФЗ, 30.03.1999, Статья 2, 11, 20, 21, 22, 23, 24, 32, 34
2. «Об отходах производства и потребления» № 89-ФЗ, ФЗ 89-ФЗ, 24.06.1989, Другое/ прочее части 1 статьи 13; частей 1, 3  статьи 13.4;  частей1, 2 статьи 16
3. «Об охране здоровья граждан от воздействия окружающего табачного дыма и последствий потребления табака», ФЗ 15-ФЗ, 23.02.2013, Другое/ прочее статьи 12, статьи 14, статьи 16, статьи 18, статьи 20, части 9 статьи 19
4.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СанПин 2.1.3684-21 , 28.01.2021, Глава III, VIII, X
5.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2.1.3678-20, 24.12.2020, Раздел I, II, III
6.  «Санитарно-защитные зоны и санитарная классификация предприятий, сооружений и иных объектов», 2.2.1/2.1.1.1200-03, 25.09.2007, Другое/ прочее весь документ
7. Постановление Правительства Российской Федерации "Об утверждении Правил установления санитарно-защитных зон и использования земельных участков, расположенных в границах санитарно-защитных зон", № 222, 03.03.2018, Другое/ прочее весь документ
8. приказ МЗ РФ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весь документ
9.  «О безопасности средств индивидуальной защиты»,  019/2011, 09.12.2011, Другое/ прочее пунктов 4.2 - 4.8, 4.14 раздела 4</t>
  </si>
  <si>
    <t xml:space="preserve">15.08.2024</t>
  </si>
  <si>
    <t xml:space="preserve">1. Осмотр, 02.08.2024 - 15.08.2024, 3 - дистанционные технологии не применялись
2. Опрос, 02.08.2024 - 15.08.2024, 3 - дистанционные технологии не применялись
3. Получение письменных объяснений, 02.08.2024 - 15.08.2024, 3 - дистанционные технологии не применялись
4. Истребование документов, 02.08.2024 - 15.08.2024, 3 - дистанционные технологии не применялись
5. Отбор проб (образцов), 02.08.2024 - 15.08.2024, 3 - дистанционные технологии не применялись
6. Инструментальное обследование, 02.08.2024 - 15.08.2024, 3 - дистанционные технологии не применялись
7. Испытание, 02.08.2024 - 15.08.2024, 3 - дистанционные технологии не применялись
8. Экспертиза, 02.08.2024 - 15.08.2024, 3 - дистанционные технологии не применялись</t>
  </si>
  <si>
    <t xml:space="preserve">1. 462800, обл. Оренбургская, р-н Новоорский, п. Новоорск, ул. Новая 7/1 </t>
  </si>
  <si>
    <t xml:space="preserve">56240041000107670103</t>
  </si>
  <si>
    <t xml:space="preserve">1. Юр. лицо 'ОБЩЕСТВО С ОГРАНИЧЕННОЙ ОТВЕТСТВЕННОСТЬЮ "ЛЕНТА"', ИНН 7814148471, ОГРН 1037832048605, адрес 197374, Г.Санкт-Петербург, УЛ. САВУШКИНА, Д. Д. 112, Корпус ЛИТЕРА Б, , раб. адрес 78, Г.Санкт-Петербург, </t>
  </si>
  <si>
    <t xml:space="preserve">1. адрес 460050, обл. Оренбургская, г. Оренбург, ул. Рокоссовского, д 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 адрес 460008, обл. Оренбургская, г. Оренбург, ул. Нежинское шоссе, д 2А,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 адрес 462430, обл. Оренбургская, г. Орск, пр-кт Ленина, д 168,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 адрес 460052, обл. Оренбургская, г. Оренбург, ш. Загородное, д 36/1,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t>
  </si>
  <si>
    <t xml:space="preserve">1. Постановление Правительства Российской Федерации от 03.03.2018 N 222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контроль исполнения всего документа
2.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Другое/ прочее контроль исполнения статей 12, 14, 16, 18, 20, части 9 статьи 19
3. «О санитарно-эпидемиологическом благополучии населения», № 52-ФЗ , 30.03.1999, Другое/ прочее контроль исполнения всего документа
4. «О качестве и безопасности пищевых продуктов», N 29-ФЗ , 02.01.2000, Другое/ прочее контроль исполнения пунктов 1-3 статьи 3, пунктов 1,2 статьи 5, пунктов 1, 3 статьи 9, статей 12, 15, 16, 17, 18, 19, 20, пунктов 1, 3 статьи 21, статей 22, 23, 24, пунктов 1, 3.1, 5 статьи 25.1, статей 25.2, 25.3, 25.4, 25.5, 25.6
5. «О техническом регулировании», № 184-ФЗ, 27.12.2002, Другое/ прочее контроль исполнения статей 23-27, 27, части 1 статьи 37, части 1,2 статьи 38
6. «О виноградарстве и виноделии в Российской Федерации» , 468-ФЗ , 27.12.2019, Другое/ прочее контроль исполнения статей 3, 18-25, часть 1 статьи 44
7. Федеральный закон от 17.09.1998 №157-ФЗ "Об иммунопрофилактике инфекционных болезней", 157-ФЗ , 17.09.1998, Другое/ прочее контроль исполнения статьи 11, пунктов 1,3 статьи 12, пункта 1 статьи 13, пункта 2 статьи 17
8. «Технический регламент на табачную продукцию», Федеральный закон N 268-ФЗ , 22.12.2008, Другое/ прочее контроль исполнения статей 4-16
9. «О розничных рынках и о внесении изменений в Трудовой кодекс Российской Федерации» , Федеральный закон N 271-ФЗ , 30.12.2006, Часть 1,2 статьи 13, части 1 статьи 15, пункта 1, части 1 статьи 21
10. Технический регламент Таможенного союза. О безопасности упаковки"
, ТР ТС 005/2011, 16.08.2011, Другое/ прочее контроль исполнения статьи 3, 4, 5, 6, 7 и 8
11. Технический регламент Таможенного союза «О безопасности зерна», ТР ТС 015/2011  , 09.12.2011, Другое/ прочее контроль исполнения статей  3, 4, 6, 8
12. «О безопасности пищевой продукции» , ТР ТС 021/2011 , 09.12.2011, Другое/ прочее контроль исполнения всех положений за исключением статьи 6, абзацев второго, седьмого, двенадцатого - четырнадцатого части 5 статьи 7, части 3 статьи 13, части 2 статьи 18, статей 30 и 40
13. Технический регламент Таможенного союза "Пищевая продукция в части ее маркировки" (ТР ТС 022/2011), ТР ТС 022/2011, 09.12.2011, Другое/ прочее контроль исполнения всего регламента
14. Технический регламент на соковую продукцию из фруктов и овощей, ТР ТС 023/2022, 09.12.2011, Другое/ прочее контроль исполнения статей 3, 4, 5, 6, 7, 8
15. Технический регламент Таможенного союза. Технический регламент на масложировую продукцию
, ТР ТС 024/2011, 09.12.2011, Другое/ прочее контроль исполнения всего регламента
16.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15.06.2012, Другое/ прочее контроль исполнения всего регламента
17. Технический регламент Таможенного союза. Требования безопасности пищевых добавок, ароматизаторов и технологических вспомогательных средств
, ТР ТС 029/2012, 20.07.2012, Другое/ прочее контроль исполнения всего регламента
18. Технический регламент Таможенного союза «О безопасности молока и молочной продукции», ТР ТС 033/2013, 09.10.2013, Другое/ прочее контроль исполнения всех пунктов за исключением пунктов 13, 14, 97, 98 и 115 указанного технического регламента
19. Технический регламент Таможенного союза. О безопасности мяса и мясной продукции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20. Технический регламент Таможенного союза «Технический регламент на табачную продукцию» , ТР ТС 035/2014, 12.11.2014, Другое/ прочее контроль исполнения разделов II, III, IV, V, X, XI и XII
21. Технический регламент Евразийского экономического союза «О безопасности рыбы и рыбной продукции» ТР ЕАЭС 040/2016 , ТР ЕАЭС 040/2016, 18.10.2016, Другое/ прочее контроль исполнения разделов IV и V (за исключением пункта 14), VI, VII, VIII, IX, X, XI (за исключением пунктов 85, 86) и XII
22. "О безопасности упакованной питьевой воды, включая природную минеральную воду"., ТР ТС 044/2017, 23.06.2017, Другое/ прочее разделы III, IV, V, VI, VII, X
23. "О безопасности мяса птицы и продукции его переработки"
, ТР ЕАЭС 051/2021, 29.10.2021, Другое/ прочее контроль исполнения всего регламента
24. СП 2.3.6.3668-20 «Санитарно-эпидемиологические требования к условиям деятельности торговых объектов и рынков, реализующих пищевую продукцию» , СП 2.3.6.3668-20, 20.11.2020, Другое/ прочее контроль исполнения всего документа
25. СанПиН 3.3686-21 «Санитарно-эпидемиологические требования по профилактике инфекционных болезней», СанПиН 3.3686-21, 01.09.2021, Другое/ прочее контроль исполнения всего документа
26.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 28.03.2021, Другое/ прочее контроль исполнения всего документа
27. СанПиН 2.2.1/2.1.1.1200-03 "Санитарно-защитные зоны и санитарная классификация предприятий, сооружений и иных объектов", СанПиН 2.2.1/2.1.1.1200-03, 25.09.2007, Другое/ прочее контроль исполнения всего документа
28.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30.12.2020, Другое/ прочее контроль исполнения всего документа
29. "Гигиенические нормативы и требования к обеспечению безопасности и (или) безвредности для человека факторов среды обитания"
, СанПиН 1.2.3685-21, 28.01.2021, Другое/ прочее контроль исполнения всего документа
30.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контроль исполнения всего документа
31.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контроль исполнения всего документа
32. Единые  санитарно-эпидемиологические и гигиенические требования к продукции (товарам), подлежащей санитарно-эпидемиологическому надзору (контролю) (с изменениями на 22 февраля 2022 года) , 229, 28.05.2010, Другое/ прочее контроль исполнения всего документа
33. «Санитарно-эпидемиологические требования к условиям труда», СП 2.2.3670-20 , 02.12.2020, Другое/ прочее контроль исполнения всего документа
34. постановлением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2099, 15.12.2020, Другое/ прочее контроль исполнения всего документа
35. Постановление Правительства РФ от 31.05.2021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841, 31.05.2021, Другое/ прочее контроль исполнения всего документа
36. «Об утверждении Правил маркировки пива, напитков, изготавливаемых на основе пива, и отдельных видов слабоалкогольных напитков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пива, напитков, изготавливаемых на основе пива, и отдельных видов слабоалкогольных напитков», Постановление Правительства Российской Федерации № 2173 , 30.11.2022, Другое/ прочее контроль исполнения всего документа
37. Санитарно-эпидемиологические требования к организации общественного питания населения
, Сан ПиН2.3/2.4.3590-20, 27.10.2020, Другое/ прочее контроль исполнения всего документа
38. ТР ТС 004/2011. Технический регламент Таможенного Союза"О безопасности низковольтного оборудования", null, 16.08.2011, Другое/ прочее ст. 5, 6, 8
39. Технический регламент Таможенного союза «О безопасности продукции, предназначенной для детей и подростков» (ТР ТС 007/2011), null, 23.09.2011, Другое/ прочее ст. 3, 4, 5, 6, 7, 8, 9, 11, 10, 13
40. Технический регламент Таможенного союза «О безопасности игрушек» (ТР ТС 008/2011), null, 23.09.2011, Другое/ прочее статьи 3,4,5,6,7
41. ТР ТС 009/2012«О безопасности парфюмерно-косметической продукции» принят Решением Совета Евразийской экономической комиссии от 23.09.2011 N 799, ТР ТС 009/2012, 23.09.2011, Другое/ прочее ст. 4, 5, 7
42. Технический регламент Таможенного союза 010/2011 «О безопасности машин и оборудования»., null, 18.10.2011, Другое/ прочее ст. 5, 6, 7, 12
43. ТР ТС 017/2011 «О безопасности продукции легкой промышленности» от 09.12.2011г., ТР ТС 017/2011 , 09.12.2011, Другое/ прочее ст. 3, 4, 5, 6, 7, 8, 9, 10, 12
44. Технический регламент Таможенного союза «О безопасности средств индивидуальной защиты», ТР ТС 019/2011, 09.12.2011, Другое/ прочее пункты 4.2 - 4.8, 4.14 раздела 4
45. Технический регламент ТС "О безопасности мебельной продукции" (ТР ТС 025/2012), null, 15.06.2012, Другое/ прочее ст.4,5,6,7
46. "О безопасности алкогольной продукции", ТР ЕАЭС 047/2018, 05.12.2018, Другое/ прочее контроль исполнения всего документа</t>
  </si>
  <si>
    <t xml:space="preserve">1. 460050, обл. Оренбургская, г. Оренбург, ул. Рокоссовского, д 2
460008, обл. Оренбургская, г. Оренбург, ул. Нежинское шоссе, д 2А
460052, обл. Оренбургская, г. Оренбург, ш. Загородное, д 36/1
462430, обл. Оренбургская, г. Орск, пр-кт Ленина, д 168</t>
  </si>
  <si>
    <t xml:space="preserve">56240041000107412077</t>
  </si>
  <si>
    <t xml:space="preserve">1. Юр. лицо 'ОРЕНБУРГСКАЯ ОБЛАСТНАЯ ДЕТСКАЯ ОБЩЕСТВЕННАЯ ОРГАНИЗАЦИЯ "РЕГИОНАЛЬНОЕ АГЕНТСТВО ДЕТСКОГО ОТДЫХА "ОРЕНБУРГСКИЕ КАНИКУЛЫ"', ИНН 5610219071, ОГРН 1165658057641, адрес 460002, Оренбургская область, Г. ОРЕНБУРГ, УЛ. ПОСТНИКОВА, Д. Д. 26, КОМ. 3, раб. адрес 56, Оренбургская область, ГОРОД ОРЕНБУРГ, ОРЕНБУРГ, </t>
  </si>
  <si>
    <t xml:space="preserve">1. адрес 460000, Оренбургская обл, город Оренбург, район Дубков, санаторий "Дубки", тип 'Деятельность и действия', вид 'организации отдыха детей и их оздоровления, в том числе лагеря с дневным пребыванием', подвид 'организации отдыха детей и их оздоровления, в том числе лагеря с дневным пребыванием', 'чрезвычайно высокий риск', опасность 'Не применяется'
2. адрес Оренбургская обл, Гайский район,  Гайский городской округ, ДОЛ «Дружба», ул. Добрая, д. 1, тип 'Деятельность и действия', вид 'организации отдыха детей и их оздоровления, в том числе лагеря с дневным пребыванием', подвид 'организации отдыха детей и их оздоровления, в том числе лагеря с дневным пребыванием', 'чрезвычайно высокий риск', опасность 'Не применяется'
3. адрес 460002, Оренбургская область, Г. ОРЕНБУРГ, УЛ. ПОСТНИКОВА, Д. Д. 26, КОМ. 3,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</si>
  <si>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52-ФЗ, 30.03.1999, Другое/ прочее контроль соблюдения требований - весь документ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контроль исполнения статьи 12, 14, 16, 18, 20, часть 9 ст.19
3. Федеральный закон от 02.01.2000 №  29-ФЗ «О качестве и безопасности пищевых продуктов», Федеральный закон № 29-ФЗ, 02.01.2000, Пункт 1-3 статьи 3, пунктов 1,2 статьи 5, пунктов 1, 3 статьи 9, статьи 12, 15, 16, 17, 18, 19, 20, пунктов 1, 3 статьи 21, статьи 22, 23, 24, пунктов 1, 3.1, 5 статьи 25.1, статьи 25.2, 25.3, 25.4, 25.5, 25.6
4. Федеральный закон от 27.12.2002 № 184-ФЗ «О техническом регулировании», Федеральный закон от 27.12.2002 № 184-ФЗ , 27.12.2002, Статья ст.23-27,  ст.27, ч.1 ст.37, ч.1,2 ст.38
5. Федеральный закон от 17.09.1998 № 157-ФЗ "Об иммунопрофилактике инфекционных болезней"
, № 157-ФЗ, 17.09.1998, Другое/ прочее контроль соблюдения требований ст.11, п.1,3 ст.12, п. 1 ст. 13, п.2 ст.17
6. Федеральный закон от 24.06.1998 № 89-ФЗ "Об отходах производства и потребления", Федеральный закон № 89-ФЗ, 27.06.1998, Часть 1, 3, статьи 13.4
7. Технический регламент Таможенного союза ТР ТС 005/2011 «О безопасности упаковки» , ТР ТС 005/2011 , 16.08.2011, Другое/ прочее контроль исполнения статьи 3, 4, 5, 6, 7 и 8
8. Технический регламент Таможенного союза «О безопасности пищевой продукции» (ТР ТС 021/2011)		, ТР ТС 021/2011, 09.12.2011, Другое/ прочее контроль исполнения всего регламента, за исключением статьи 6, абзацев второго, седьмого, двенадцатого - четырнадцатого части 5 статьи 7, части 3 статьи 13, части 2 статьи 18, статей 30 и 40
9. Технический регламент Таможенного союза «Пищевая продукция в части ее маркировки» (ТР ТС 022/2011) , ТР ТС 022/2011), 09.12.2011, Другое/ прочее весь документ
10. Технический регламент Таможенного союза «Технический регламент на соковую продукцию из фруктов и овощей» (ТР ТС 023/2011) , ТР ТС 023/2011, 09.12.2011, Другое/ прочее статьи 3, 4, 5, 6, 7, 8
11. Технический регламент Таможенного союза "Технический регламент на масложировую продукцию" (ТР ТС 024/2011
, ТР ТС 024/2011, 09.12.2011, Другое/ прочее контроль соблюдения требований всего документа
12.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ТР ТС 027/2012, 15.06.2012, Другое/ прочее весь документ
13.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 ТР ТС 029/2012, 20.07.2012, Другое/ прочее весь документ
14. ТР ТС 033/2013 Технический регламент Таможенного союза «О безопасности молока и молочной продукции».
, ТР ТС 033/2013 , 09.10.2013, Другое/ прочее контроль исполнения всех пунктов, за исключением пунктов 13, 14, 97, 98 и 115
15. технический  регламент  Таможенного союза «О безопасности мяса и мясной продукции» (ТР ТС 034/2013)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16. Технический регламент Евразийского экономического союза ТР ЕАЭС 042/2017 «О безопасности оборудования для детских игровых площадок» , ТР ЕАЭС 042/2017 , 17.05.2017, Другое/ прочее раздел IV, пункты 15, 16, подпункты "а", "д" пункта 18 раздела VI, пункт 49 раздела VIII, разделы IX и X  в части требований к покрытию для детских игровых площадок и связанным с ним процессам проектирования, производства, монтажа, эксплуатации, хранения, перевозки и утилизации
17. Решение Комиссии Таможенного союза  № 299.. "Единые санитарно-эпидемиологические и гигиенические требования к продукции (товарам), подлежащей санитарно-эпидемиологическому надзору (контролю) (с изменениями на 8 декабря 2020 года)" 
, null, 28.05.2010, Другое/ прочее контроль соблюдения требований всего документа
18. Технический регламент Евразийского экономического союза «О безопасности рыбы, рыбной продукции» (ТР ЕАЭС 040/2016), , ТР ЕАЭС 040/2016, 18.10.2016, Другое/ прочее разделы  IV и  V (за исключением пункта 14),  VI, VII, VIII, IX, X,  XI (за исключением пунктов 85, 86), XII
19. «О безопасности упакованной питьевой воды, включая природную минеральную воду", ТР ЕАЭС 044/2017, 23.06.2017, Другое/ прочее разделы III, IV, V, VI, VII и X
20.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21. СанПиН 2.3/2.4.3590-20 "Санитарно-эпидемиологические требования к организации общественного питания населения" , СанПиН 2.3/2.4.3590-20 , 27.10.2020, Другое/ прочее весь документ
22. СанПиН 3.3686-21  «Санитарно-эпидемиологические требования по профилактике инфекционных болезней», СанПиН 3.3686-21 , 28.01.2021, Другое/ прочее весь документ
23.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28.01.2021, Другое/ прочее контроль соблюдения требований - весь документ
24.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24.12.2020, Другое/ прочее контроль исполнения всего документа
25.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исполнения всего документа
26. СП 2.2.3648-20 «Санитарно-эпидемиологические требования к организациям воспитания и обучения, отдыха и оздоровления детей и молодежи» , СП 2.2.3648-20, 28.09.2020, Другое/ прочее весь документ
27.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СП 3.1/2.4.3598-20, 30.06.2020, Другое/ прочее Весь документ
28. СП 3.1.3597-20 "Профилактика новой коронавирусной инфекции (COVID-19), СП 3.1.3597-20, 22.05.2020, Другое/ прочее контроль исполнения всего документа
29.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контроль соблюдения требований всего документа
30. Постановление Правительства Российской Федерации от 15.12.2020  № 2099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2099, 15.12.2020, Другое/ прочее контроль исполнения всего документа
31. Постановление Правительства Российской Федерации от 31.05.2021 №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от 31.05.2021 № 841 , 31.05.2021, Другое/ прочее контроль исполнения всего документа
32.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33. «Об основных гарантиях прав ребенка в Российской Федерации», 124-ФЗ, 24.07.1998, Другое/ прочее контроль исполнения пункта 2 статьи 12
34. Технический регламент Таможенного Союза ТР ТС 025/2012 «О безопасности мебельной продукции» , ТР ТС 025/2012 , 15.06.2012, Статья 4,5,6,7
35.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контроль исполнения всего документа</t>
  </si>
  <si>
    <t xml:space="preserve">1. Осмотр, 06.06.2024 - 20.06.2024, 3 - дистанционные технологии не применялись
2. Досмотр, 06.06.2024 - 20.06.2024, 3 - дистанционные технологии не применялись
3. Опрос, 06.06.2024 - 20.06.2024, 3 - дистанционные технологии не применялись
4. Получение письменных объяснений, 06.06.2024 - 20.06.2024, 3 - дистанционные технологии не применялись
5. Истребование документов, 06.06.2024 - 20.06.2024, 3 - дистанционные технологии не применялись
6. Отбор проб (образцов), 06.06.2024 - 20.06.2024, 3 - дистанционные технологии не применялись
7. Инструментальное обследование, 06.06.2024 - 20.06.2024, 3 - дистанционные технологии не применялись
8. Испытание, 06.06.2024 - 20.06.2024, 3 - дистанционные технологии не применялись
9. Экспертиза, 06.06.2024 - 20.06.2024, 3 - дистанционные технологии не применялись</t>
  </si>
  <si>
    <t xml:space="preserve">1. 460000, Оренбургская обл, город Оренбург, район Дубков, санаторий "Дубки"
2. Оренбургская обл, Гайский район,  Гайский городской округ, ДОЛ «Дружба», ул. Добрая, д. 1</t>
  </si>
  <si>
    <t xml:space="preserve">56240041000107473140</t>
  </si>
  <si>
    <t xml:space="preserve">1. Юр. лицо 'АВТОНОМНАЯ НЕКОММЕРЧЕСКАЯ ОРГАНИЗАЦИЯ ДОШКОЛЬНАЯ ОБРАЗОВАТЕЛЬНАЯ ОРГАНИЗАЦИЯ "ДЕТСКАЯ АКАДЕМИЯ РАЗВИТИЯ"', ИНН 5609193421, ОГРН 1195658015519, адрес 460052, ОБЛАСТЬ, ОРЕНБУРГСКАЯ, ГОРОД, ОРЕНБУРГ, УЛИЦА, ПРОСТОРНАЯ, ДОМ 10, 560000010001046, раб. адрес </t>
  </si>
  <si>
    <t xml:space="preserve">1. адрес 460052, ОБЛАСТЬ, ОРЕНБУРГСКАЯ, ГОРОД, ОРЕНБУРГ, УЛИЦА, ПРОСТОРНАЯ, ДОМ 10, 560000010001046,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 опасность 'Не применяется'</t>
  </si>
  <si>
    <t xml:space="preserve">1. «О санитарно-эпидемиологическом благополучии населения», № 52-ФЗ , 30.03.1999, Другое/ прочее контроль исполнения всего документа
2. ФЗ «Об охране здоровья граждан от воздействия окружающего табачного дыма и последствий потребления табака» , № 15-ФЗ, 23.02.2021, Другое/ прочее статьи 12, статьи 14, статьи 16, статьи 18, статьи 20, части 9 статьи 19
3. «О качестве и безопасности пищевых продуктов», № 29-ФЗ,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4. Федеральный закон от 27.12.2022 № 184-ФЗ "О техническом регулировании", №184-ФЗ, 27.12.2002, Другое/ прочее ст.23-27,  ст.27, ч.1 ст.37, ч.1,2 ст.38 ;
5. Федеральный закон от 17.09.1998 № 157-ФЗ "Об иммунопрофилактике инфекционных болезней"
, № 157-ФЗ, 17.09.1998, Другое/ прочее контроль соблюдения требований ст.11, п.1,3 ст.12, п. 1 ст. 13, п.2 ст.17
6. Федеральный закон от 24.06.1998 № 89-ФЗ "Об отходах производства и потребления", Федеральный закон № 89-ФЗ, 27.06.1998, Часть 1, 3, статьи 13.4
7. Технический регламент Таможенного союза "О безопасности упаковки" (ТР ТС  005/2011), (ТР ТС  005/2011, 16.08.2011, Другое/ прочее статьи 3, 4, 5, 6, 7 и 8
8. Технический регламент Таможенного союза «О безопасности пищевой продукции», ТР ТС 021/2011, 09.12.2023, Другое/ прочее контроль исполнения всех положений, за исключением статьи 6, абзацев второго, седьмого, двенадцатого - четырнадцатого части 5 статьи 7, части 3 статьи 13, части 2 статьи 18, статей 30 и 40
9. Технический регламент Таможенного союза «Пищевая продукция в части ее маркировки» (ТР ТС 022/2011) , ТР ТС 022/2011, 09.12.2011, Другое/ прочее (весь документ);
10. технического регламента Таможенного союза  «Технический регламент на соковую продукцию из фруктов и овощей» (ТР ТС 023/2011), ТР ТС 023/2011, 09.12.2011, Другое/ прочее статьи 3, 4, 5, 6, 7, 8
11. Технический регламент Таможенного союза «Технический регламент на масложировую продукцию», ТР ТС 024/2011, 09.12.2011, Другое/ прочее контроль соблюдения требования всего документа
12. «О безопасности мебельной продукции»
, ТР ТС 025/2012 , 15.06.2012, Другое/ прочее контроль исполнения статей 4,5,6,7
13.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ТР ТС 027/2012, 15.06.2012, Другое/ прочее контроль исполнения всего регламента
14. ТР ТС 029/2011. Технический регламент Таможенного союза «Требования безопасности пищевых добавок, ароматизаторов и технологических вспомогательных средств», ТР ТС 029/2011, 20.07.2012, Другое/ прочее весь документ
15. Технический регламент Таможенного союза «О безопасности молока и молочной продукции», ТР ТС 033/2013, 09.10.2013, Другое/ прочее контроль исполнения всех пунктов за исключением пунктов 13, 14, 97, 98 и 115 указанного технического регламента
16. Технический регламент Таможенного союза «О безопасности мяса и мясной продукции», ТР ТС 034/2013, 09.10.2013, Другое/ прочее весь документ за исключением пунктов 1,2,3,4,5,6,7,8,26,27,28,29,30,31,32,33,34,35,36,37,38,39,40,41,42,43,44,45,46,47,48,53,54, абзаца второго пункта 99 указанного технического регламента
17. Технический регламент Евразийского экономического союза ТР ЕАЭС 042/2017 «О безопасности оборудования для детских игровых площадок» , ТР ЕАЭС 042/2017 , 17.05.2017, Другое/ прочее раздел IV, пункты 15, 16, подпункты "а", "д" пункта 18 раздела VI, пункт 49 раздела VIII, разделы IX и X  в части требований к покрытию для детских игровых площадок и связанным с ним процессам проектирования, производства, монтажа, эксплуатации, хранения, перевозки и утилизации
18.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19. Технический регламент Евразийского экономического союза «О безопасности рыбы, рыбной продукции» (ТР ЕАЭС 040/2016), ТР ТС 040/2016, 18.10.2016, Другое/ прочее контроль исполнения разделов IV и V (за исключением пункта 14), VI, VII, VIII, IX, X, XI (за исключением пунктов 85, 86) и XII
20. "О безопасности упакованной питьевой воды, включая природную минеральную воду"
, ТР ЕАЭС 044/2017, 23.06.2017, Другое/ прочее разделы III, IV, V, VI, VII и X
21. "О безопасности мяса птицы и продукции его переработки"
, ТР ЕАЭС 051/2021, 29.10.2021, Другое/ прочее контроль исполнения всего регламента
22.  СанПиН 2.3/2.4.3590-20 "Санитарно-эпидемиологические требования к организации общественного питания населения",  СанПиН 2.3/2.4.3590-20, 01.01.2021, Другое/ прочее весь документ
23. СанПиН 3.3686-21 «Санитарно-эпидемиологические требования по профилактике инфекционных болезней»
, СанПиН 3.3686-21 , 01.09.2021, Другое/ прочее весь документ
24.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 28.03.2021, Другое/ прочее контроль исполнения всего документа
25.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31.12.2020, Другое/ прочее весь документ
26.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контроль исполнения всего документа
27. СП 2.2.3648-20 «Санитарно-эпидемиологические требования к организациям воспитания и обучения, отдыха и оздоровления детей и молодежи» , СП 2.2.3648-20, 28.09.2020, Другое/ прочее контроль исполнения всего документа
28.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СП 3.1/2.4.3598-20, 30.06.2020, Другое/ прочее Весь документ
29. «Профилактика новой коронавирусной инфекции (COVID-19)», 3.1.3597-20 , 22.05.2020, Другое/ прочее контроль соблюдения требований - весь документ
30.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Приказ Минтруда России, Минздрава России N 988н/1420н , 31.12.2020, Другое/ прочее контроль исполнения всего документа
31.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контроль соблюдения требований всего документа
32. Постановление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 2099, 15.12.2020, Другое/ прочее контроль исполнения всего документа
33. Постановление Правительства Российской Федерации от 31.05.2021 №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от 31.05.2021 № 841 , 31.05.2021, Другое/ прочее контроль исполнения всего документа
34.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t>
  </si>
  <si>
    <t xml:space="preserve">1. 460052, Оренбургская область, Г. ОРЕНБУРГ, УЛ. ПРОСТОРНАЯ, Д. 10, КВ. 146</t>
  </si>
  <si>
    <t xml:space="preserve">56240041000107463687</t>
  </si>
  <si>
    <t xml:space="preserve">1. Юр. лицо 'СОЛЬ-ИЛЕЦКОЕ РАЙОННОЕ ПОТРЕБИТЕЛЬСКОЕ ОБЩЕСТВО', ИНН 5646000011, ОГРН 1035617271480, адрес 461500, Оренбургская область, Г. СОЛЬ-ИЛЕЦК, УЛ. ОРСКАЯ, Д. Д. 113, , раб. адрес 56, Оренбургская область, СОЛЬ-ИЛЕЦКИЙ, СОЛЬ-ИЛЕЦК, </t>
  </si>
  <si>
    <t xml:space="preserve">1. адрес 461500, Оренбургская область, Г. СОЛЬ-ИЛЕЦК, УЛ. ОРСКАЯ, Д. Д. 113,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'чрезвычайно высокий риск', опасность 'Не применяется'
2. адрес 461500, Оренбургская область, Г. СОЛЬ-ИЛЕЦК, УЛ. ОРСКАЯ, Д. Д. 113,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'высокий риск', опасность 'Не применяется'</t>
  </si>
  <si>
    <t xml:space="preserve">1. «О санитарно-эпидемиологическом благополучии населения», № 52-ФЗ , 30.03.1999, Другое/ прочее статьи 2, 11, 15, 17, 24, 28, 29, 32, 34, 35, 36;
2.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Статья 12
3. «О качестве и безопасности пищевых продуктов», № 29-ФЗ, 02.01.2000, Пункт 1-3 статьи 3, статья 15
4. «О техническом регулировании», № 184-ФЗ, 27.12.2002, Статья 23-27
5. «Гигиенические нормативы и требования к обеспечению безопасности и (или) безвредности для человека факторов среды обитания». , СанПиН 1.2.3685-21 , 28.01.2021, Глава III, IV, V, VI, VII
6.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 28.03.2021, Глава I, III, IV, XI
7.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28.01.2021, Другое/ прочее приложение 1
8. «О безопасности пищевой продукции» , ТР ТС 021/2011 , 09.12.2011, Глава II, III (за исключением части 3 статьи 13, части 2 статьи 18)
9. Технический регламент Таможенного союза «Пищевая продукция в части ее маркировки» (ТР ТС 022/2011) , ТР ТС 022/2011, 09.12.2011, Статья ст.4
10. Технический регламент Таможенного союза «О безопасности молока и молочной продукции», ТР ТС 033/2013, 09.10.2013, Раздел раздел VII, VIII, IX, XII, XIV
11. СанПиН 3.3686-21 «Санитарно-эпидемиологические требования по профилактике инфекционных болезней»
, СанПиН 3.3686-21, 01.09.2021, Глава I, II, III
12. Технический регламент Таможенного союза ТР ТС 005/2011 «О безопасности упаковки» , ТР ТС 005/2011 , 16.08.2011, Другое/ прочее весь документ
13. Технический регламент Таможенного союза «О безопасности средств индивидуальной защиты», ТР ТС 019/2011, 09.12.2011, Другое/ прочее пунктов 4.2 - 4.8, 4.14 раздела 4
14. "Санитарно-эпидемиологические требования к условиям труда", СП 2.2.3670-20, 02.12.2020, Другое/ прочее контроль исполнения всего документа</t>
  </si>
  <si>
    <t xml:space="preserve">09.02.2024</t>
  </si>
  <si>
    <t xml:space="preserve">22.02.2024</t>
  </si>
  <si>
    <t xml:space="preserve">1. Осмотр, 09.02.2024 - 22.02.2024, 2 - дистанционные технологии совместно с очным взаимодействием
2. Опрос, 09.02.2024 - 22.02.2024, 2 - дистанционные технологии совместно с очным взаимодействием
3. Получение письменных объяснений, 09.02.2024 - 22.02.2024, 2 - дистанционные технологии совместно с очным взаимодействием
4. Истребование документов, 09.02.2024 - 22.02.2024, 2 - дистанционные технологии совместно с очным взаимодействием
5. Отбор проб (образцов), 09.02.2024 - 22.02.2024, 3 - дистанционные технологии не применялись
6. Инструментальное обследование, 09.02.2024 - 22.02.2024, 3 - дистанционные технологии не применялись
7. Испытание, 09.02.2024 - 22.02.2024, 3 - дистанционные технологии не применялись
8. Экспертиза, 09.02.2024 - 22.02.2024, 3 - дистанционные технологии не применялись</t>
  </si>
  <si>
    <t xml:space="preserve">1. 461500, обл. Оренбургская, р-н Соль-Илецкий, г. Соль-Илецк, ул. Орская, д 113
2. 461500, обл. Оренбургская, р-н Соль-Илецкий, г. Соль-Илецк, ул. Орская, д 113</t>
  </si>
  <si>
    <t xml:space="preserve">56240041000107754366</t>
  </si>
  <si>
    <t xml:space="preserve">1. Юр. лицо 'ОТКРЫТОЕ АКЦИОНЕРНОЕ ОБЩЕСТВО "ОРЕНБУРГСКИЙ ХЛЕБОКОМБИНАТ"', ИНН 5611001656, ОГРН 1025601716403, адрес 460022, ОБЛАСТЬ ОРЕНБУРГСКАЯ, ГОРОД ОРЕНБУРГ, УЛИЦА КАВКАЗСКАЯ, 4, , раб. адрес </t>
  </si>
  <si>
    <t xml:space="preserve">1. адрес 460022, ОБЛАСТЬ ОРЕНБУРГСКАЯ, ГОРОД ОРЕНБУРГ, УЛИЦА КАВКАЗСКАЯ, 4, , тип 'Деятельность и действия', вид 'Иная деятельность по производству пищевых продуктов, предоставлению услуг общественного питания и торговле пищевыми продуктами', подвид 'Иная деятельность по производству пищевых продуктов, предоставлению услуг общественного питания и торговле пищевыми продуктами', 'чрезвычайно высокий риск', опасность 'Первый'</t>
  </si>
  <si>
    <t xml:space="preserve">1. «О санитарно-эпидемиологическом благополучии населения», № 52-ФЗ , 30.03.1999, Другое/ прочее Выполнение требований в соответствии с Федеральным законом 52-ФЗ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 15-ФЗ, 23.02.2013, Другое/ прочее контроль исполнения статьи 12, 14, 16, 18, 20, часть 9 статьи 19
3. «О качестве и безопасности пищевых продуктов», № 29-ФЗ, 02.01.2000, Другое/ прочее п.1-3 ст.3, п.1,2 ст.5, п.1, 3 ст.9, ст. 12, ст.15, ст.16, ст.17, ст.18, ст.19, ст.20, п.1, 3 ст. 21, ст.22, ст.23, ст.24, п.1, 3.1, 5 ст.25.1, ст.25.2, ст.25.3, ст.25.4, ст.25.5, ст.25.6
4. «О техническом регулировании» , Федеральный закон N 184-ФЗ , 27.12.2002, Статья 23-27, 27, части 1 статьи 37, части 1,2 статьи 38
5. ТР ТС 005/2011 «О безопасности упаковки», утвержденный Решением Комиссии Таможенного союза от 16.08.2011 № 769.	, ТР ТС 005/2011, 16.08.2011, Другое/ прочее контроль соблюдения требований ст. 3, 4, 5, 6, 7 и 8
6. О безопасности пищевой продукции, ТР ТС 021/2011, 19.12.2011,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7. Пищевая продукция в части ее маркировки, ТР ТС  022/2011, 09.12.2021, Другое/ прочее весь документ
8. ТР ТС 023/2011 «Технический регламент на соковую продукцию из фруктов и овощей», утвержденный Решением Комиссии Таможенного союза от 09.12.2011 N 882., ТР ТС 023/2011 , 09.12.2011, Статья ст. 3, 4, 5, 6, 7, 8
9. Технический регламент Таможенного союза. Технический регламент на масложировую продукцию
, ТР ТС 024/2011, 09.12.2011, Другое/ прочее весь регламент
10.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15.06.2012, Другое/ прочее контроль исполнения всего регламента
11. Технический регламент Таможенного союза. Требования безопасности пищевых добавок, ароматизаторов и технологических вспомогательных средств
, ТР ТС 029/2012, 20.07.2012, Другое/ прочее контроль исполнения всего регламента
12. Технический регламент Таможенного союза. О безопасности мяса и мясной продукции
, ТР ТС 034/2013, 09.10.2013, Другое/ прочее весь регламент (за исключением пунктов 1, 2, 3, 4, 5, 6, 7, 8, 26, 27, 28, 29, 30, 31, 32, 33, 34, 35, 36, 37, 38, 39, 40, 41, 42, 43, 44, 45, 46, 47, 48, 53, 54 и абзаца второго пункта 99)
13. Технический регламент Евразийского экономического союза "О безопасности упакованной питьевой воды, включая природную минеральную воду" , ТР ЕАЭС 044/2017, 23.06.2017, Другое/ прочее разделы III, IV, V, VI, VII, X
14. "О безопасности мяса птицы и продукции его переработки"
, ТР ЕАЭС 051/2021, 29.10.2021, Другое/ прочее контроль исполнения всего регламента
15. СанПиН 3.3686-21 «Санитарно-эпидемиологические требования по профилактике инфекционных болезней», СанПиН 3.3686-21, 01.09.2021, Другое/ прочее весь документ
16.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 28.03.2021, Другое/ прочее контроль исполнения всего документа
17.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30.12.2020, Другое/ прочее весь документ
18.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Приказ Минтруда России, Минздрава России N 988н/1420н , 31.12.2020, Другое/ прочее контроль исполнения всего документа
19.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весь документ
20. Единые санитарно-эпидемиологические и гигиенические требования к продукции (товарам), подлежащей санитарно-эпидемиологическому надзору (контролю), утв. Решением Комиссии таможенного союза от 28 мая 2010 № 299 (весь документ);, null, , Другое/ прочее Единые санитарно-эпидемиологические и гигиенические требования к продукции (товарам), подлежащей санитарно-эпидемиологическому надзору (контролю), утв. Решением Комиссии таможенного союза от 28 мая 2010 № 299 (весь документ);
21. Постановление Правительства Российской Федерации от 15.12.2020  № 2099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2099, 15.12.2020, Другое/ прочее контроль соблюдения требований - весь документ
22. Постановление Правительства РФ от 31.05.2021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841, 31.05.2021, Другое/ прочее контроль исполнения всего документа
23. Федеральный закон от 17.09.1998 № 157-ФЗ "Об иммунопрофилактике инфекционных болезней"
, № 157-ФЗ, 17.09.1998, Другое/ прочее контроль исполнения статьи 11, пунктов 1,3 статьи 12, пункта 1 статьи 13, пункта 2 статьи 17
24. Федеральный закон от 18.06.2001 N 77-ФЗ
"О предупреждении распространения туберкулеза в Российской Федерации", null, 18.06.2001, Другое/ прочее контроль соблюдения требований - п.п. 2, 3 ,4, 5, 7 ст. 8, п. 2  ст. 11
25.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26. Профилактика новой коронавирусной инфекции (COVID-19)», п. 3.5., СП 3.1.3597-20 , 26.05.2020, Другое/ прочее Весь документ
27. Постановление Правительства Российской Федерации от 03.03.2018 N 222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контроль соблюдения требований всего документа
28. «Санитарно-защитные зоны и санитарная классификация предприятий, сооружений и иных объектов», СанПиН 2.2.1/2.1.1.1200-03 , 01.03.2008, Другое/ прочее контроль исполнения всего документа
29. СанПиН 1.2.3685-21 «Гигиенические нормативы и требования к обеспечению безопасности и (или) безвредности для человека факторов среды обитания», СанПиН 1.2.3685-21, 28.01.2022, Другое/ прочее весь документ
30. «Санитарно-эпидемиологические требования к условиям труда», СП 2.2.3670-20 , 02.12.2020, Другое/ прочее весь документ
31.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2.1.3684-21, 28.01.2023, Другое/ прочее весь документ
32. Технический регламент Таможенного союза «О безопасности средств индивидуальной защиты», ТР ТС 019/2011, 09.12.2011, Другое/ прочее пунктов 4.2 - 4.8, 4.14 раздела 4
33. СП 2.6.1.2612-10 «Основные санитарные правила обеспечения радиационной безопасности (ОСПОРБ 99/2010)»
, СП 2.6.1.2612-10, 26.04.2010, Другое/ прочее контроль соблюдения требований всего документа
34. СанПиН 2.6.1.2523-09 «Нормы радиационной безопасности (НРБ-99/2009)», СанПиН 2.6.1.2523-09, 07.07.2009, Другое/ прочее контроль соблюдения требований всего документа
35. Технический регламент Таможенного союза «О безопасности молока и молочной продукции» (ТР ТС 033/2013) , ТР ТС 033/2013, 09.10.2013, Другое/ прочее весь регламент  (за исключением пунктов 13, 14, 97, 98 и 115 указанного технического регламента) ;
36. Технический регламент Евразийского экономического союза "О безопасности рыбы и рыбной продукции" , ТР ЕАЭС 040/2016, 18.10.2016, Другое/ прочее контроль исполнения разделов IV и V (за исключением пункта 14), VI, VII, VIII, IX, X, XI (за исключением пунктов 85, 86) и XII</t>
  </si>
  <si>
    <t xml:space="preserve">1. 460022, обл. Оренбургская, г. Оренбург, ул. Кавказская, д 4</t>
  </si>
  <si>
    <t xml:space="preserve">56240041000107462435</t>
  </si>
  <si>
    <t xml:space="preserve">1. Юр. лицо 'ОБЩЕСТВО С ОГРАНИЧЕННОЙ ОТВЕТСТВЕННОСТЬЮ "АЛЬФАДЕНТ"', ИНН 5609049428, ОГРН 1065609011434, адрес 460052, ОБЛАСТЬ ОРЕНБУРГСКАЯ, Г. ОРЕНБУРГ, УЛ. БРЕСТСКАЯ, Д. Д.11, , раб. адрес </t>
  </si>
  <si>
    <t xml:space="preserve">1. адрес 460052, ОБЛАСТЬ ОРЕНБУРГСКАЯ, Г. ОРЕНБУРГ, УЛ. БРЕСТСКАЯ, Д. Д.11, , тип 'Деятельность и действия', вид 'Объекты здравоохранения', подвид 'Объекты здравоохранения', 'высокий риск', опасность 'Второй'</t>
  </si>
  <si>
    <t xml:space="preserve">1. Осмотр, 13.03.2024 - 26.03.2024, 3 - дистанционные технологии не применялись
2. Досмотр, 13.03.2024 - 26.03.2024, 3 - дистанционные технологии не применялись
3. Опрос, 13.03.2024 - 26.03.2024, 3 - дистанционные технологии не применялись
4. Получение письменных объяснений, 13.03.2024 - 26.03.2024, 3 - дистанционные технологии не применялись
5. Истребование документов, 13.03.2024 - 26.03.2024, 3 - дистанционные технологии не применялись
6. Отбор проб (образцов), 13.03.2024 - 26.03.2024, 3 - дистанционные технологии не применялись
7. Инструментальное обследование, 13.03.2024 - 26.03.2024, 3 - дистанционные технологии не применялись
8. Испытание, 13.03.2024 - 26.03.2024, 3 - дистанционные технологии не применялись
9. Экспертиза, 13.03.2024 - 26.03.2024, 3 - дистанционные технологии не применялись</t>
  </si>
  <si>
    <t xml:space="preserve">1. 460052, ОБЛАСТЬ ОРЕНБУРГСКАЯ, Г. ОРЕНБУРГ, УЛ. БРЕСТСКАЯ, Д. 11</t>
  </si>
  <si>
    <t xml:space="preserve">56240041000107447919</t>
  </si>
  <si>
    <t xml:space="preserve">1. Юр. лицо 'ОБЩЕСТВО С ОГРАНИЧЕННОЙ ОТВЕТСТВЕННОСТЬЮ "АЙШЭ"', ИНН 5610211121, ОГРН 1155658003160, адрес 460027, ОБЛАСТЬ ОРЕНБУРГСКАЯ, Г. ОРЕНБУРГ, УЛ. ДОНГУЗСКАЯ, Д. Д. 18А, , раб. адрес </t>
  </si>
  <si>
    <t xml:space="preserve">1. адрес 460027, обл. Оренбургская, г. Оренбург, ул. Донгузская, д 18 А,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2. адрес 460000, обл. Оренбургская, г. Оренбург, ул. Шафеева, д 1,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t>
  </si>
  <si>
    <t xml:space="preserve">1. «О санитарно-эпидемиологическом благополучии населения», № 52-ФЗ , 30.03.1999, Другое/ прочее контроль исполнения всего документа
2.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Другое/ прочее контроль исполнения статей 12, 14, 16, 18, 20, части 9 статьи 19
3. Федеральный закон от 27.12.2022 № 184-ФЗ "О техническом регулировании", №184-ФЗ, 27.12.2002, Другое/ прочее статьи 23-27, часть 1 статьи 37, части 1, 2 статьи 38
4. Федеральный закон от 17.09.1998 № 157-ФЗ  "Об иммунопрофилактике инфекционных болезней"
, N 157-ФЗ, 17.09.1998, Другое/ прочее ст.11, п.1,3 ст.12, п. 1 ст. 13, п.2 ст.17
5. Технический регламент Таможенного союза. О безопасности упаковки"
, ТР ТС 005/2011, 16.08.2011, Другое/ прочее контроль исполнения статьи 3, 4, 5, 6, 7 и 8
6. Технический регламент Таможенного союза. Технический регламент на соковую продукцию из фруктов и овощей
, ТР ТС 023/2011, 09.12.2011, Другое/ прочее контроль исполнения статей 3, 4, 5, 6, 7, 8
7.  Технический регламент на масложировую продукцию
, ТР ТС 024/2011, 09.12.2011, Другое/ прочее контроль исполнения всего регламента
8. Технический регламент Таможенного союза. Требования безопасности пищевых добавок, ароматизаторов и технологических вспомогательных средств
, ТР ТС 029/2012, 20.07.2012, Другое/ прочее контроль исполнения всего регламента
9. СанПиН 3.3686-21 «Санитарно-эпидемиологические требования по профилактике инфекционных болезней», СанПиН 3.3686-21, 01.09.2021, Другое/ прочее контроль исполнения всего документа
10.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 28.01.2021, Другое/ прочее контроль исполнения всего документа
11.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контроль соблюдения требований всего документа
12. "Гигиенические нормативы и требования к обеспечению безопасности и (или) безвредности для человека факторов среды обитания"
, СанПиН 1.2.3685-21, 28.01.2021, Другое/ прочее контроль исполнения всего документа
13.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Приказ Минтруда России, Минздрава России N 988н/1420н , 31.12.2020, Другое/ прочее контроль исполнения всего документа
14.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контроль соблюдения требований всего документа
15. Единые санитарно-эпидемиологические и гигиенические требования к товарам, подлежащим санитарно-эпидемиологическому надзору (контролю), ЕСТ № 299, 28.05.2010, Другое/ прочее контроль исполнения всего документа
16. Постановление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 2099, 15.12.2020, Другое/ прочее контроль исполнения всего документа
17. "Санитарно-эпидемиологические требования к условиям труда", СП 2.2.3670-20, 02.12.2020, Другое/ прочее контроль исполнения всего документа
18. Федеральный закон от 02.01.2000 №  29-ФЗ «О качестве и безопасности пищевых продуктов», Федеральный закон № 29-ФЗ, 02.01.2000, Пункт 1-3 статьи 3, пунктов 1,2 статьи 5, пунктов 1, 3 статьи 9, статьи 12, 15, 16, 17, 18, 19, 20, пунктов 1, 3 статьи 21, статьи 22, 23, 24, пунктов 1, 3.1, 5 статьи 25.1, статьи 25.2, 25.3, 25.4, 25.5, 25.6
19. Технический регламент Таможенного союза. О безопасности пищевой продукции
, ТР ТС 021/2011, 09.12.2011, Другое/ прочее весь регламент (за исключением статьи 6, абзацев второго, седьмого, двенадцатого-четырнадцатого части 5 статьи 7, части 3 статьи 13, части 2 статьи 18, статей 30 и 40)
20. Технический регламент Таможенного союза. Пищевая продукция в части ее маркировки 
, ТР ТС 022/2011, 09.12.2011, Другое/ прочее контроль исполнения всего регламента
21. Технический регламент Таможенного союза «О безопасности молока и молочной продукции» , ТР ТС 033/2013, 09.10.2013, Другое/ прочее Весь регламент  (за исключением пунктов 13, 14, 97, 98 и 115 указанного технического регламента)</t>
  </si>
  <si>
    <t xml:space="preserve">1. Осмотр, 20.02.2024 - 05.03.2024, 3 - дистанционные технологии не применялись
2. Досмотр, 20.02.2024 - 05.03.2024, 3 - дистанционные технологии не применялись
3. Опрос, 20.02.2024 - 05.03.2024, 3 - дистанционные технологии не применялись
4. Получение письменных объяснений, 20.02.2024 - 05.03.2024, 3 - дистанционные технологии не применялись
5. Истребование документов, 20.02.2024 - 05.03.2024, 3 - дистанционные технологии не применялись
6. Отбор проб (образцов), 20.02.2024 - 05.03.2024, 3 - дистанционные технологии не применялись
7. Инструментальное обследование, 20.02.2024 - 05.03.2024, 3 - дистанционные технологии не применялись
8. Испытание, 20.02.2024 - 05.03.2024, 3 - дистанционные технологии не применялись
9. Экспертиза, 20.02.2024 - 05.03.2024, 3 - дистанционные технологии не применялись</t>
  </si>
  <si>
    <t xml:space="preserve">1. 460000, обл. Оренбургская, г. Оренбург, ул. Шафеева, д 1
2. 460027, обл. Оренбургская, г. Оренбург, ул. Донгузская, д 18 А</t>
  </si>
  <si>
    <t xml:space="preserve">56240041000107460128</t>
  </si>
  <si>
    <t xml:space="preserve">1. Юр. лицо 'ОБЩЕСТВО С ОГРАНИЧЕННОЙ ОТВЕТСТВЕННОСТЬЮ "МЕДИЦИНСКИЙ ЦЕНТР "ВЕЛНЕС ТАУН"', ИНН 5610113639, ОГРН 1075658006841, адрес 460021, Оренбургская область, Г. ОРЕНБУРГ, УЛ. ВОСТОЧНАЯ, Д. Д. 42/2, ПОМЕЩ. 1, раб. адрес </t>
  </si>
  <si>
    <t xml:space="preserve">1. адрес 460021, Оренбургская область, Г. ОРЕНБУРГ, УЛ. ВОСТОЧНАЯ, Д. Д. 42/2, ПОМЕЩ. 1, тип 'Деятельность и действия', вид 'Объекты здравоохранения', подвид 'Объекты здравоохранения', 'высокий риск', опасность 'Второй'</t>
  </si>
  <si>
    <t xml:space="preserve">1. 460021, Оренбургская область, Г. ОРЕНБУРГ, УЛ. ВОСТОЧНАЯ, Д. Д. 42/2, ПОМЕЩ. 1</t>
  </si>
  <si>
    <t xml:space="preserve">56240041000107452241</t>
  </si>
  <si>
    <t xml:space="preserve">1. ИП НЕРЕТИНА НАТАЛЬЯ ИВАНОВНА, ИНН 563000009995, ОГРН 311565832900381, факт. адрес 462860, ОБЛАСТЬ ОРЕНБУРГСКАЯ, РАЙОН КВАРКЕНСКИЙ, СЕЛО КВАРКЕНО, УЛИЦА ПРОЛЕТАРСКАЯ, 61, </t>
  </si>
  <si>
    <t xml:space="preserve">1. адрес 462860, ОБЛАСТЬ ОРЕНБУРГСКАЯ, РАЙОН КВАРКЕНСКИЙ, СЕЛО КВАРКЕНО, УЛИЦА ПРОЛЕТАРСКАЯ, 61,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'Первый'</t>
  </si>
  <si>
    <t xml:space="preserve">1. «О санитарно-эпидемиологическом благополучии населения», № 52-ФЗ , 30.03.1999, Статья 11
2. Федерального закона от 02.01.2000 N 29-ФЗ «О качестве и безопасности пищевых продуктов», ФЗ N 29-ФЗ, 02.01.2000, Статья 3,15,17,26
3. Федеральный закон  №184-ФЗ «О техническом регулировании»	27.12.2002, №184-ФЗ, 27.12.2002, Глава 1-10
4. Санитарно-эпидемиологические требования к организации общественного питания населения, 3590-20, 27.10.2020, Глава 2,3,4,5,7
5. Технический регламент Таможенного союза «О безопасности пищевой продукции», ТР ТС 021/2011, 09.12.2023,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t>
  </si>
  <si>
    <t xml:space="preserve">12.06.2024</t>
  </si>
  <si>
    <t xml:space="preserve">1. Осмотр, 12.06.2024 - 26.06.2024, 3 - дистанционные технологии не применялись
2. Получение письменных объяснений, 12.06.2024 - 26.06.2024, 2 - дистанционные технологии совместно с очным взаимодействием
3. Истребование документов, 12.06.2024 - 26.06.2024, 2 - дистанционные технологии совместно с очным взаимодействием
4. Отбор проб (образцов), 12.06.2024 - 26.06.2024, 3 - дистанционные технологии не применялись
5. Инструментальное обследование, 12.06.2024 - 26.06.2024, 3 - дистанционные технологии не применялись
6. Испытание, 12.06.2024 - 26.06.2024, 3 - дистанционные технологии не применялись
7. Экспертиза, 12.06.2024 - 26.06.2024, 3 - дистанционные технологии не применялись</t>
  </si>
  <si>
    <t xml:space="preserve">1. 462860,Оренбургская область, Кваркенский район, с. Кваркено, ул. Пролетарская,д.61</t>
  </si>
  <si>
    <t xml:space="preserve">56240041000107462483</t>
  </si>
  <si>
    <t xml:space="preserve">1. Юр. лицо 'ОБЩЕСТВО С ОГРАНИЧЕННОЙ ОТВЕТСТВЕННОСТЬЮ "СТОМАРТ"', ИНН 5614078791, ОГРН 1175658004125, адрес 462419, ОБЛАСТЬ ОРЕНБУРГСКАЯ, ГОРОД ОРСК, УЛИЦА ЛЕНИНСКОГО КОМСОМОЛА, ДОМ 14А, КВАРТИРА 73, раб. адрес </t>
  </si>
  <si>
    <t xml:space="preserve">1. адрес 462419, ОБЛАСТЬ ОРЕНБУРГСКАЯ, ГОРОД ОРСК, УЛИЦА ЛЕНИНСКОГО КОМСОМОЛА, ДОМ 14А, КВАРТИРА 73,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опасность 'Второй'</t>
  </si>
  <si>
    <t xml:space="preserve">1. Федеральный закон №52-ФЗ от 30.03.1999 "О санитарно-эпидемиологическом благополучии населения" , null, 30.03.1999, Глава II, III, IV
2. Федеральный закон от 23.02.2013 № 15-ФЗ «Об охране здоровья граждан от воздействия окружающего табачного дыма и последствий потребления табака» , null, 23.02.2013, Статья 12
3.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 Другое/ прочее весь документ
4.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null, 31.12.2020, Другое/ прочее Весь документ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null, , Глава II, IV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null, 28.01.2021, Раздел VIII, X
7. СанПиН 1.2.3685-21 «Гигиенические нормативы и требования к обеспечению безопасности и (или) безвредности для человека факторов среды обитания»., null, 28.01.2021, Другое/ прочее Весь документ
8. СанПиН 3.3686-21 «Санитарно-эпидемиологические требования по профилактике инфекционных болезней»	, null, 28.01.2021, Другое/ прочее Весь документ
9. Приказ Роспотребнадзора от 20.01.2022 №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 Другое/ прочее приложение 10
10. ТР ТС 009/2011. "Технический регламент Таможенного союза. О безопасности парфюмерно-косметической продукции"	, null, 23.09.2011, Статья 5, 7
11. Федерального закона от 17.09.1998 № 157-ФЗ «Об иммунопрофилактике инфекционных болезней»	, null, , Глава IV
12. СП 2.6.1.2612-10. ОСПОРБ-99/2010 «Основные санитарные правила обеспечения радиационной безопасности , null, 26.04.2010, Раздел II, III
13. Федеральный закон от 09.01.1996 N 3-ФЗ  "О радиационной безопасности населения", null, , Статья 11, 14, п. 1 ст. 17, ст. 19, 20
14. СанПиН 2.6.1. 2523-09 «Нормы радиационной безопасности» (НРБ-99/2009), null, 07.07.2009, Раздел 2, 3, 4, 5, 7, 8
15. СанПиН 2.6.1.1192-03 «Гигиенические требования к устройству и эксплуатации рентгеновских кабинетов, аппаратов и проведению рентгенологических исследований», null, 18.02.2003, Раздел 2-10
16. СП 3.1.3597-20 «Профилактика новой коронавирусной инфекции (COVID-19)»	, null, 22.05.2020, Другое/ прочее Весь документ</t>
  </si>
  <si>
    <t xml:space="preserve">1. Оренбургская область, город Орск, улица Суворова, д. 21, встроенное помещение 1</t>
  </si>
  <si>
    <t xml:space="preserve">56240041000107435958</t>
  </si>
  <si>
    <t xml:space="preserve">1. Юр. лицо 'ОБЩЕСТВО С ОГРАНИЧЕННОЙ ОТВЕТСТВЕННОСТЬЮ "АПЕКС"', ИНН 5631020343, ОГРН 1095658009171, адрес 461150, ОБЛАСТЬ ОРЕНБУРГСКАЯ, Р-Н КРАСНОГВАРДЕЙСКИЙ, С ДОНСКОЕ, УЛ. МОЛОДЕЖНАЯ, Д. Д.29, , раб. адрес </t>
  </si>
  <si>
    <t xml:space="preserve">1. адрес 461150, обл Оренбургская, Красногвардейский район, Плешановский с/с, с. Плешаново (часть), пр. Гагарина, 2 Б, тип 'Деятельность и действия', вид ' стоматологические поликлиники (кабинеты), использующие источники ионизирующего излучения', подвид ' стоматологические поликлиники (кабинеты), использующие источники ионизирующего излучения', 'высокий риск', опасность 'Не применяется'</t>
  </si>
  <si>
    <t xml:space="preserve">1. Федеральный закон  N 52-ФЗ  "О санитарно-эпидемиологическом благополучии населения", N 52-ФЗ, 30.03.1999, Другое/ прочее контроль соблюдения требования ст. 2, 3, 4
2. Федеральный закон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N 15-ФЗ , 23.02.2013, Другое/ прочее контроль соблюдения требования ст. 12
3. Федеральный закон  N 157-ФЗ (ред. от 02.07.2021) "Об иммунопрофилактике инфекционных болезней",  N 157-ФЗ, 17.09.1998, Другое/ прочее контроль соблюдения требования ст. 11
4.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контроль соблюдения требования глава II, III, IV.
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 28.01.2021, Другое/ прочее контроль соблюдения требования раздел III, X
6. СанПиН 3.3686-21 "Санитарно-эпидемиологические требования по профилактике инфекционных болезней", СанПиН 3.3686-21., 28.01.2021, Другое/ прочее контроль соблюдения требования  п.п 3542-3603, 3954-3965, 3985-3989.
7. Приказ Минздрава России от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Приказ Минздрава России от N 29н , 28.01.2021, Другое/ прочее контроль соблюдения требования (весь документ)
8. Приказ Минтруда России N 988н, Минздрава России N 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Приказ Минтруда России N 988н, Минздрава России N 1420н, 31.12.2020, Другое/ прочее контроль соблюдения требования (весь документ)
9. ТР ТС 009/2011. Технический регламент Таможенного союза. О безопасности парфюмерно-косметической продукции, ТР ТС 009/2011, 23.09.2011, Другое/ прочее контроль соблюдения требования ст. 4, 5,7
10. Федеральный закон  N 3-ФЗ  "О радиационной безопасности населения", N 3-ФЗ , 09.01.1996, Другое/ прочее контроль соблюдения требования раздел III-VI
11. СанПиН 2.6.1.1192-03 Ионизирующее излучение, радиационная безопасность. Гигиенические требования к устройству и эксплуатации рентгеновских кабинетов, аппаратов и проведению рентгенологических исследований. Санитарные правила и нормативы, СанПиН 2.6.1.1192-03, 18.02.2003, Другое/ прочее контроль соблюдения требования раздел II-X
12. СанПиН 2.6.1.2523-09. Нормы радиационной безопасности."НРБ-99/2009/, СанПиН 2.6.1.2523-09, 07.07.2009, Другое/ прочее контроль соблюдения требования раздел II-V, VII, VIII.
13. СП 2.6.1.2612-10 "Основные санитарные правила обеспечения радиационной безопасности (ОСПОРБ-99/2010)" , СП 2.6.1.2612-10, 26.04.2010, Другое/ прочее контроль соблюдения требования раздел II, III</t>
  </si>
  <si>
    <t xml:space="preserve">1. 461150, обл Оренбургская, Красногвардейский район, Плешановский с/с, с. Плешаново (часть), пр. Гагарина, 2 Б</t>
  </si>
  <si>
    <t xml:space="preserve">56240041000107651538</t>
  </si>
  <si>
    <t xml:space="preserve">1. Юр. лицо 'ОБЩЕСТВО С ОГРАНИЧЕННОЙ ОТВЕТСТВЕННОСТЬЮ "НАДЕЖДА"', ИНН 5609080467, ОГРН 1115658012030, адрес 460038, Оренбургская область, Г. ОРЕНБУРГ, ПР-КТ ДЗЕРЖИНСКОГО, Д. Д.14, , раб. адрес </t>
  </si>
  <si>
    <t xml:space="preserve">1. адрес 460038, Оренбургская область, Г. ОРЕНБУРГ, ПР-КТ ДЗЕРЖИНСКОГО, Д. Д.14, , тип 'Деятельность и действия', вид 'Объекты здравоохранения', подвид 'Объекты здравоохранения', 'высокий риск', опасность 'Второй'</t>
  </si>
  <si>
    <t xml:space="preserve">21.06.2024</t>
  </si>
  <si>
    <t xml:space="preserve">1. Осмотр, 07.06.2024 - 21.06.2024, 3 - дистанционные технологии не применялись
2. Досмотр, 07.06.2024 - 21.06.2024, 3 - дистанционные технологии не применялись
3. Опрос, 07.06.2024 - 21.06.2024, 3 - дистанционные технологии не применялись
4. Получение письменных объяснений, 07.06.2024 - 21.06.2024, 3 - дистанционные технологии не применялись
5. Истребование документов, 07.06.2024 - 21.06.2024, 3 - дистанционные технологии не применялись
6. Отбор проб (образцов), 07.06.2024 - 21.06.2024, 3 - дистанционные технологии не применялись
7. Инструментальное обследование, 07.06.2024 - 21.06.2024, 3 - дистанционные технологии не применялись
8. Испытание, 07.06.2024 - 21.06.2024, 3 - дистанционные технологии не применялись
9. Экспертиза, 07.06.2024 - 21.06.2024, 3 - дистанционные технологии не применялись</t>
  </si>
  <si>
    <t xml:space="preserve">1. 460038, обл. Оренбургская, г. Оренбург, пр-кт Дзержинского, д 14</t>
  </si>
  <si>
    <t xml:space="preserve">56240041000107452379</t>
  </si>
  <si>
    <t xml:space="preserve">1. Юр. лицо 'ОБЩЕСТВО С ОГРАНИЧЕННОЙ ОТВЕТСТВЕННОСТЬЮ "КЛИНИКА МУЖСКОГО ЗДОРОВЬЯ"', ИНН 5610082356, ОГРН 1045605464772, адрес 460021, ОБЛАСТЬ ОРЕНБУРГСКАЯ, Г. ОРЕНБУРГ, УЛ. 60 ЛЕТ ОКТЯБРЯ, Д. Д.25-А, , раб. адрес </t>
  </si>
  <si>
    <t xml:space="preserve">1. адрес 460021, ОБЛАСТЬ ОРЕНБУРГСКАЯ, Г. ОРЕНБУРГ, УЛ. 60 ЛЕТ ОКТЯБРЯ, Д. Д.25-А, , тип 'Деятельность и действия', вид 'Объекты здравоохранения', подвид 'Объекты здравоохранения', 'высокий риск', опасность 'Второй'</t>
  </si>
  <si>
    <t xml:space="preserve">1. Федеральный закон от 30.03.1999 № 52-ФЗ  "О санитарно-эпидемиологическом благополучии населения" (ОНКГ), Федеральный закон № 52-ФЗ, 30.03.1999, Другое/ прочее Исполнение всех статей
2. Об основах охраны здоровья граждан в Российской Федерации (ОНКГ), 323-ФЗ , 21.11.2011, Статья 49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16
4.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20
5.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18
6.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14
7.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12
8.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Часть 9, Статья 19
9.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(ОНКГ), Приказ Минздрава России № 29н , 28.01.2021, Другое/ прочее Исполнение всех пунктов
10.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(ОНКГ), Приказ Минтруда России № 988н, Минздрава России № 1420н, 31.12.2020, Другое/ прочее Исполнение всех пунктов
11.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(ОНКГ),  СП 2.1.3678-20, 24.12.2020, Другое/ прочее Исполнение всех пунктов
12.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(ОНКГ), СанПиН 2.1.3684-21, 28.01.2021, Другое/ прочее Исполнение всех пунктов
13. СанПиН 1.2.3685-21 "Гигиенические нормативы и требования к обеспечению безопасности и (или) безвредности для человека факторов среды обитания" (ОНКГ), СанПиН 1.2.3685-21, 28.01.2021, Другое/ прочее Исполнение всех пунктов
14. ТР ТС 009/2011 «Технический регламент Таможенного союза. О безопасности парфюмерно-косметической продукции» (ОНКГ)
, ТР ТС 009/2011., 23.09.2011, Статья 4,5,7
15. ТР ТС 009/2011 «Технический регламент Таможенного союза. О безопасности парфюмерно-косметической продукции» (ОНКГ)
, ТР ТС 009/2011., 23.09.2011, Статья 4
16. ТР ТС 009/2011 «Технический регламент Таможенного союза. О безопасности парфюмерно-косметической продукции» (ОНКГ)
, ТР ТС 009/2011., 23.09.2011, Статья 5
17. ТР ТС 009/2011 «Технический регламент Таможенного союза. О безопасности парфюмерно-косметической продукции» (ОНКГ)
, ТР ТС 009/2011., 23.09.2011, Статья 7
18. ТР ТС 017/2011. Технический регламент Таможенного союза «О безопасности продукции легкой промышленности» (ОНКГ), ТР ТС 017/2011. , 09.12.2011, Статья 3
19. ТР ТС 017/2011. Технический регламент Таможенного союза «О безопасности продукции легкой промышленности» (ОНКГ), ТР ТС 017/2011. , 09.12.2011, Статья 4
20. ТР ТС 017/2011. Технический регламент Таможенного союза «О безопасности продукции легкой промышленности» (ОНКГ), ТР ТС 017/2011. , 09.12.2011, Статья 5
21. ТР ТС 017/2011. Технический регламент Таможенного союза «О безопасности продукции легкой промышленности» (ОНКГ), ТР ТС 017/2011. , 09.12.2011, Статья 6
22. ТР ТС 017/2011. Технический регламент Таможенного союза «О безопасности продукции легкой промышленности» (ОНКГ), ТР ТС 017/2011. , 09.12.2011, Статья 7
23. ТР ТС 017/2011. Технический регламент Таможенного союза «О безопасности продукции легкой промышленности» (ОНКГ), ТР ТС 017/2011. , 09.12.2011, Статья 8
24. ТР ТС 017/2011. Технический регламент Таможенного союза «О безопасности продукции легкой промышленности» (ОНКГ), ТР ТС 017/2011. , 09.12.2011, Статья 9
25. ТР ТС 017/2011. Технический регламент Таможенного союза «О безопасности продукции легкой промышленности» (ОНКГ), ТР ТС 017/2011. , 09.12.2011, Статья 10
26. ТР ТС 017/2011. Технический регламент Таможенного союза «О безопасности продукции легкой промышленности» (ОНКГ), ТР ТС 017/2011. , 09.12.2011, Статья 12
27. СанПиН 3.3686-21 "Санитарно-эпидемиологические требования по профилактике инфекционных болезней" (ОНКГ), СанПиН 3.3686-21 , 28.01.2021, Другое/ прочее Исполнение всех пунктов
28. СП 3.1.3597-20 "Профилактика новой коронавирусной инфекции (COVID-19)" (ОНКГ), СП 3.1.3597-20, 22.05.2020, Другое/ прочее Весь документ</t>
  </si>
  <si>
    <t xml:space="preserve">1. Осмотр, 23.07.2024 - 05.08.2024, 3 - дистанционные технологии не применялись
2. Досмотр, 23.07.2024 - 05.08.2024, 3 - дистанционные технологии не применялись
3. Опрос, 23.07.2024 - 05.08.2024, 3 - дистанционные технологии не применялись
4. Получение письменных объяснений, 23.07.2024 - 05.08.2024, 3 - дистанционные технологии не применялись
5. Истребование документов, 23.07.2024 - 05.08.2024, 3 - дистанционные технологии не применялись
6. Отбор проб (образцов), 23.07.2024 - 05.08.2024, 3 - дистанционные технологии не применялись
7. Инструментальное обследование, 23.07.2024 - 05.08.2024, 3 - дистанционные технологии не применялись
8. Испытание, 23.07.2024 - 05.08.2024, 3 - дистанционные технологии не применялись
9. Экспертиза, 23.07.2024 - 05.08.2024, 3 - дистанционные технологии не применялись</t>
  </si>
  <si>
    <t xml:space="preserve">1. 460021, ОБЛАСТЬ ОРЕНБУРГСКАЯ, Г. ОРЕНБУРГ, УЛ. 60 ЛЕТ ОКТЯБРЯ, Д. Д.25-А</t>
  </si>
  <si>
    <t xml:space="preserve">56240041000107452889</t>
  </si>
  <si>
    <t xml:space="preserve">1. Юр. лицо 'МУНИЦИПАЛЬНОЕ УНИТАРНОЕ ПРЕДПРИЯТИЕ "КРАСНОЧАБАНСКОЕ ЖКХ"', ИНН 5628020375, ОГРН 1095658027915, адрес 462725, Оренбургская область, Р-Н ДОМБАРОВСКИЙ, П КРАСНОЧАБАНСКИЙ, ПЕР СОВЕТСКИЙ, Д. ЗД. 6А, , раб. адрес </t>
  </si>
  <si>
    <t xml:space="preserve">1. адрес 462725, Оренбургская область, Р-Н ДОМБАРОВСКИЙ, П КРАСНОЧАБАНСКИЙ, ПЕР СОВЕТСКИЙ, Д. ЗД. 6А, , тип 'Деятельность и действия', вид 'Деятельность по водоподготовке и водоснабжению', подвид 'Деятельность по водоподготовке и водоснабжению', 'высокий риск'</t>
  </si>
  <si>
    <t xml:space="preserve">1. п.2.1 СанПин 2.2.1/2.1.1.1200-03, в целях обеспечения безопасности населения и в соответствии с Федеральным законом "О санитарно-эпидемиологическом благополучии населения" от 30.03.1999 N 52-ФЗ вокруг объектов и производств, являющихся источниками воздействия на среду обитания и здоровье человека, устанавливается специальная территория с особым режимом использования (далее - санитарно-защитная зона (СЗЗ)), размер которой обеспечивает уменьшение воздействия загрязнения на атмосферный воздух (химического, биологического, физического) до значений, установленных гигиеническими нормативами, а для предприятий I и II класса опасности - как до значений, установленных гигиеническими нормативами, так и до величин приемлемого риска для здоровья населения. По своему функциональному назначению санитарно-защитная зона является защитным барьером, обеспечивающим уровень безопасности населения при эксплуатации объекта в штатном режиме., СанПин 2.2.1/2.1.1.1200-03,, 30.03.2003, Статья 1, 2, 8, 11, 18, 19, 22, 24, 32, 34, 36
2. Федеральный закон от 07.12.2011 № 416 –ФЗ «О водоснабжении и водоотведении», null, 07.12.2011, Другое/ прочее Контроль за соблюдением требований  - ст.25
3. Федерального закона от 17.09.1998 № 157-ФЗ «Об иммунопрофилактике инфекционных болезней»	, null, , Глава IV
4.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2.1.3684-21, 28.01.2023, Раздел IV, V
5. СанПиН 1.2.3685-21 «Гигиенические нормативы и требования к обеспечению безопасности и (или) безвредности для человека факторов среды обитания», null, , Другое/ прочее СанПиН 1.2.3685-21 весь документ
6. СанПиН 2.1.4.1110-02 «Зоны санитарной охраны источников водоснабжения и водопроводов питьевого назначения», null, 14.03.2002, Другое/ прочее весь документ
7. СанПиН 3.3686-2021 «Санитарно-эпидемиологические требования по профилактике инфекционных болезней», п. 61, 63, 64, 75, 78, null, , Другое/ прочее СанПиН 3.3686-2021 «Санитарно-эпидемиологические требования по профилактике инфекционных болезней»
8. Постановление от 06.01.2015 № 10 «О порядке осуществления производственного контроля качества и безопасности питьевой воды, горячей воды»., null, 06.10.2015, Другое/ прочее контроль соблюдения всех требований Постановления №10 от 06.10.2015
9.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 Другое/ прочее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(весь документ);
10. Приказ Роспотребнадзора от 20.01.2022 N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 null, 20.01.2022, Другое/ прочее Приложение № 7</t>
  </si>
  <si>
    <t xml:space="preserve">1. Осмотр, 15.04.2024 - 26.04.2024, 3 - дистанционные технологии не применялись
2. Получение письменных объяснений, 15.04.2024 - 26.04.2024, 3 - дистанционные технологии не применялись
3. Истребование документов, 15.04.2024 - 26.04.2024, 3 - дистанционные технологии не применялись
4. Отбор проб (образцов), 15.04.2024 - 26.04.2024, 3 - дистанционные технологии не применялись
5. Инструментальное обследование, 15.04.2024 - 26.04.2024, 3 - дистанционные технологии не применялись
6. Испытание, 15.04.2024 - 26.04.2024, 3 - дистанционные технологии не применялись
7. Экспертиза, 15.04.2024 - 26.04.2024, 3 - дистанционные технологии не применялись</t>
  </si>
  <si>
    <t xml:space="preserve">1. Оренбургская область, Домбаровский район, п.Красночабанский, п.Кенжибулак, п.Тюльпанный
</t>
  </si>
  <si>
    <t xml:space="preserve">56240041000107473182</t>
  </si>
  <si>
    <t xml:space="preserve">1. Юр. лицо 'ОБЩЕСТВО С ОГРАНИЧЕННОЙ ОТВЕТСТВЕННОСТЬЮ "АРТ-ДЕНТ"', ИНН 5610125377, ОГРН 1085658035121, адрес 460052, Оренбургская область, Г. ОРЕНБУРГ, МКР 70 ЛЕТ ВЛКСМ, Д. ДОМ 15/1, , раб. адрес </t>
  </si>
  <si>
    <t xml:space="preserve">1. адрес 460052, Оренбургская область, Г. ОРЕНБУРГ, МКР 70 ЛЕТ ВЛКСМ, Д. ДОМ 15/1, , тип 'Деятельность и действия', вид 'Объекты здравоохранения', подвид 'Объекты здравоохранения', 'высокий риск', опасность 'Второй'</t>
  </si>
  <si>
    <t xml:space="preserve">28.03.2024</t>
  </si>
  <si>
    <t xml:space="preserve">1. Осмотр, 15.03.2024 - 28.03.2024, 3 - дистанционные технологии не применялись
2. Досмотр, 15.03.2024 - 28.03.2024, 3 - дистанционные технологии не применялись
3. Опрос, 15.03.2024 - 28.03.2024, 3 - дистанционные технологии не применялись
4. Получение письменных объяснений, 15.03.2024 - 28.03.2024, 3 - дистанционные технологии не применялись
5. Истребование документов, 15.03.2024 - 28.03.2024, 3 - дистанционные технологии не применялись
6. Отбор проб (образцов), 15.03.2024 - 28.03.2024, 3 - дистанционные технологии не применялись
7. Инструментальное обследование, 15.03.2024 - 28.03.2024, 3 - дистанционные технологии не применялись
8. Испытание, 15.03.2024 - 28.03.2024, 3 - дистанционные технологии не применялись
9. Экспертиза, 15.03.2024 - 28.03.2024, 3 - дистанционные технологии не применялись</t>
  </si>
  <si>
    <t xml:space="preserve">1. 460052, Оренбургская область, Г. ОРЕНБУРГ, МКР 70 ЛЕТ ВЛКСМ, Д. 15/1</t>
  </si>
  <si>
    <t xml:space="preserve">56240041000107448777</t>
  </si>
  <si>
    <t xml:space="preserve">1. Юр. лицо 'ОБЩЕСТВО С ОГРАНИЧЕННОЙ ОТВЕТСТВЕННОСТЬЮ "ТАБЫШ"', ИНН 1646041050, ОГРН 1151674002941, адрес 423877, Республика Татарстан (Татарстан), ТУКАЕВСКИЙ, НИЖНЕСУЫКСИНСКОЕ, УЛ МАГИСТРАЛЬНАЯ, Д. 1, 23, раб. адрес 16, Республика Татарстан (Татарстан), ТУКАЕВСКИЙ, НИЖНЕСУЫКСИНСКОЕ, </t>
  </si>
  <si>
    <t xml:space="preserve">1. адрес 460038, обл. Оренбургская, г. Оренбург, пр-кт Дзержинского, д 4А,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2. адрес 460021, обл. Оренбургская, г. Оренбург, ул. Туркестанская, д 161,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3. адрес 460050, обл. Оренбургская, г. Оренбург, ул. Терешковой, д 140,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4. адрес 460052, обл. Оренбургская, г. Оренбург, ш. Загородное, д 36/3,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5. адрес 460048, обл. Оренбургская, г. Оренбург, ул. Шевченко, д 245,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6. адрес 460019, обл. Оренбургская, г. Оренбург, мкр. Поселок Кушкуль, ул. Гражданская, д 36/2,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7. адрес 460006, обл. Оренбургская, г. Оренбург, пер. Кондукторский, д 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8. адрес 460048, обл. Оренбургская, г. Оренбург, ул. Транспортная, д 10,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9. адрес 460000, обл. Оренбургская, г. Оренбург, ул. Беляевская, д 15/2,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10. адрес 460006, обл. Оренбургская, г. Оренбург, ул. Комсомольская, д 85,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11. адрес 461742, обл. Оренбургская, р-н Абдулинский, г. Абдулино, ул. Сельхозтехника, д 1/1,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12. адрес 461042, обл. Оренбургская, г. Бузулук, ул. Московская, д 10И,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13. адрес 461906, обл. Оренбургская, г. Сорочинск, ул. Ворошилова, д 7,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14. адрес 461200, обл. Оренбургская, р-н Новосергиевский, п. Новосергиевка, ул. Гагарина, д 18,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15. адрес 461450, обл. Оренбургская, р-н Шарлыкский, с Шарлык, ул. Советская, д 231,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16. адрес 460508, обл. Оренбургская, р-н Оренбургский, п. Ленина, ул. Ленинская, д 2/1, помещение 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17. адрес 461637, обл. Оренбургская, г. Бугуруслан, ул. 9 Января, д 48,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t>
  </si>
  <si>
    <t xml:space="preserve">1. «Об утверждении Правил установления санитарно-защитных зон и использования земельных участков, расположенных в границах санитарно-защитных зон» , Постановление Правительства Российской Федерации N 222 , 03.03.2018, Другое/ прочее контроль исполнения всего документа
2.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Другое/ прочее контроль исполнения статей 12, 14, 16, 18, 20, части 9 статьи 19
3. Федеральный закон от 30.03.1999 № 52-ФЗ «О санитарно-эпидемиологическом благополучии населения», № 52 , 30.03.1999, Другое/ прочее контроль исполнения всего документа
4. Федеральный закон «О качестве и безопасности пищевых продуктов» , № 29-ФЗ, 02.01.2000, Другое/ прочее контроль исполнения пунктов 1-3 статьи 3, пунктов 1,2 статьи 5, пунктов 1, 3 статьи 9, статей 12, 15, 16, 17, 18, 19, 20, пунктов 1, 3 статьи 21, статей 22, 23, 24, пунктов 1, 3.1, 5 статьи 25.1, статей 25.2, 25.3, 25.4, 25.5, 25.6
5. Федеральный закон от 27.12.2002 № 184-ФЗ «О техническом регулировании», Федеральный закон от 27.12.2002 № 184-ФЗ , 27.12.2002, Статья статьи 23-27, часть 1 статьи 37, части 1,2 статьи 38
6. «О виноградарстве и виноделии в Российской Федерации», Федеральный закон N 468-ФЗ , 27.12.2019, Статья 3, 18-25, часть 1 статьи 44
7. «Об иммунопрофилактике инфекционных болезней», Федеральный закон N 157-ФЗ , 17.09.1998, Статья 11, пунктов 1,3 статьи 12, пункта 1 статьи 13, пункта 2 статьи 17
8. «Технический регламент на табачную продукцию», Федеральный закон N 268-ФЗ , 22.12.2008, Другое/ прочее контроль исполнения статей 4-16
9. «О розничных рынках и о внесении изменений в Трудовой кодекс Российской Федерации» , Федеральный закон N 271-ФЗ , 30.12.2006, Часть 1,2 статьи 13, части 1 статьи 15, пункта 1, части 1 статьи 21
10. Технический регламент Таможенного союза. О безопасности упаковки"
, ТР ТС 005/2011, 16.08.2011, Другое/ прочее контроль исполнения статьи 3, 4, 5, 6, 7 и 8
11. Технический регламент Таможенного союза «О безопасности зерна», ТР ТС 015/2011  , 09.12.2011, Другое/ прочее контроль исполнения статей  3, 4, 6, 8
12. «О безопасности пищевой продукции» , ТР ТС 021/2011 , 09.12.2011, Другое/ прочее контроль исполнения всех положений за исключением статьи 6, абзацев второго, седьмого, двенадцатого - четырнадцатого части 5 статьи 7, части 3 статьи 13, части 2 статьи 18, статей 30 и 40
13. Технический регламент Таможенного союза «Пищевая продукция в части ее маркировки» (ТР ТС 022/2011), ТР ТС 022/2011, 09.12.2011, Другое/ прочее контроль исполнения всего регламента
14. Технический регламент Таможенного союза «Технический регламент на соковую продукцию из фруктов и овощей», ТР ТС 023/2011, 09.12.2011, Статья ст. 3, 4, 5, 6, 7, 8
15.  Технический регламент на масложировую продукцию
, ТР ТС 024/2011, 09.12.2011, Другое/ прочее контроль исполнения всего регламента
16.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15.06.2012, Другое/ прочее контроль исполнения всего регламента
17.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Другое/ прочее контроль исполнения всего документа
18. Технический регламент Таможенного союза «О безопасности молока и молочной продукции», ТР ТС 033/2013, 09.10.2013, Другое/ прочее контроль исполнения всех пунктов за исключением пунктов 13, 14, 97, 98 и 115 указанного технического регламента
19. Технический регламент Таможенного союза. О безопасности мяса и мясной продукции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20. Технический регламент Таможенного союза «Технический регламент на табачную продукцию» , ТР ТС 035/2014, 12.11.2014, Другое/ прочее контроль исполнения разделов II, III, IV, V, X, XI и XII
21. Технический регламент Евразийского экономического союза. О безопасности рыбы и рыбной продукции
, ТР ЕАЭС 040/2016 , 18.10.2016, Другое/ прочее контроль соблюдения требований раздел IV, V (за исключением пункта 14), VI, VII, VIII, IX, X, XI (за исключением пунктов 85, 86),  XII
22. "О безопасности упакованной питьевой воды, включая природную минеральную воду"
, ТР ЕАЭС 044/2017, 23.06.2017, Другое/ прочее контроль соблюдения требований разделы III, IV, V, VI, VII, X
23. "О безопасности мяса птицы и продукции его переработки"
, ТР ЕАЭС 051/2021, 29.10.2021, Другое/ прочее контроль исполнения всего регламента
24. СП 2.3.6.3668-20 «Санитарно-эпидемиологические требования к условиям деятельности торговых объектов и рынков, реализующих пищевую продукцию» , СП 2.3.6.3668-20, 20.11.2020, Другое/ прочее контроль исполнения всего документа
25. СанПиН 3.3686-21 «Санитарно-эпидемиологические требования по профилактике инфекционных болезней», СанПиН 3.3686-21, 01.09.2021, Другое/ прочее контроль исполнения всего документа
26.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 28.03.2021, Другое/ прочее контроль исполнения всего документа
27. «Санитарно-защитные зоны и санитарная классификация предприятий, сооружений и иных объектов», СанПиН 2.2.1/2.1.1.1200-03 , 01.03.2008, Другое/ прочее контроль исполнения всего документа
28.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24.12.2020, Другое/ прочее контроль исполнения всего документа
29.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весь документ
30.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контроль исполнения всего документа
31.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весь документ
32. Единые санитарно-эпидемиологические и гигиенические требования к продукции (товарам), подлежащей санитарно-эпидемиологическому надзору (контролю), 299, 28.05.2010, Другое/ прочее весь документ
33. «Санитарно-эпидемиологические требования к условиям труда», СП 2.2.3670-20 , 02.12.2020, Другое/ прочее контроль исполнения всего документа
34. Постановление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 2099, 15.12.2020, Другое/ прочее контроль исполнения всего документа
35.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 841 , 31.05.2021, Другое/ прочее контроль исполнения всего документа
36. «Об утверждении Правил маркировки пива, напитков, изготавливаемых на основе пива, и отдельных видов слабоалкогольных напитков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пива, напитков, изготавливаемых на основе пива, и отдельных видов слабоалкогольных напитков», Постановление Правительства Российской Федерации № 2173 , 30.11.2022, Другое/ прочее контроль исполнения всего документа
37. "О безопасности алкогольной продукции", ТР ЕАЭС 047/2018, 05.12.2018, Другое/ прочее контроль исполнения всего документа</t>
  </si>
  <si>
    <t xml:space="preserve">1. 460038, обл. Оренбургская, г. Оренбург, пр-кт Дзержинского, д 4А
460021, обл. Оренбургская, г. Оренбург, ул. Туркестанская, д 161
460050, обл. Оренбургская, г. Оренбург, ул. Терешковой, д 140
460052, обл. Оренбургская, г. Оренбург, ш. Загородное, д 36/3
460048, обл. Оренбургская, г. Оренбург, ул. Шевченко, д 245
460019, обл. Оренбургская, г. Оренбург, мкр. Поселок Кушкуль, ул. Гражданская, д 36/2
460006, обл. Оренбургская, г. Оренбург, пер. Кондукторский, д 2
460048, обл. Оренбургская, г. Оренбург, ул. Транспортная, д 10
460000, обл. Оренбургская, г. Оренбург, ул. Беляевская, д 15/2
460006, обл. Оренбургская, г. Оренбург, ул. Комсомольская, д 85
461742, обл. Оренбургская, р-н Абдулинский, г. Абдулино, ул. Сельхозтехника, д 1/1
461042, обл. Оренбургская, г. Бузулук, ул. Московская, д 10И
461906, обл. Оренбургская, г. Сорочинск, ул. Ворошилова, д 7
461200, обл. Оренбургская, р-н Новосергиевский, п. Новосергиевка, ул. Гагарина, д 18
461450, обл. Оренбургская, р-н Шарлыкский, с Шарлык, ул. Советская, д 231
460508, обл. Оренбургская, р-н Оренбургский, п. Ленина, ул. Ленинская, д 2/1, помещение 3
461637, обл. Оренбургская, г. Бугуруслан, ул. 9 Января, д 48</t>
  </si>
  <si>
    <t xml:space="preserve">56240041000107430560</t>
  </si>
  <si>
    <t xml:space="preserve">1. Юр. лицо 'ОБЩЕСТВО С ОГРАНИЧЕННОЙ ОТВЕТСТВЕННОСТЬЮ "БЕТА ОРЕНБУРГ"', ИНН 5612083620, ОГРН 1135658031409, адрес 460024, Оренбургская область, Г. ОРЕНБУРГ, УЛ. АКСАКОВА, Д. Д. 8, ОФИС 1, раб. адрес </t>
  </si>
  <si>
    <t xml:space="preserve">1. адрес 460050, обл. Оренбургская, г. Оренбург, ул. Терешковой, д 263/4,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 адрес 460026, обл. Оренбургская, г. Оренбург, ул. Полигонная, д 28,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 адрес 460006, обл. Оренбургская, г. Оренбург, ул. Постникова, д 31,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 адрес 460004, обл. Оренбургская, г. Оренбург, пр-кт Братьев Коростелевых, д 27,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 адрес 460036, обл. Оренбургская, г. Оренбург, ул. Восточная, д 31,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6. адрес 460000, обл. Оренбургская, г. Оренбург, пр-кт Парковый, д 13, помещение 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7. адрес 460005, обл. Оренбургская, г. Оренбург, ул. Шевченко, д 225,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8. адрес 461742, обл. Оренбургская, р-н Абдулинский, г. Абдулино, ул. Пролетарская, д 1Б,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9. адрес 462800, обл. Оренбургская, р-н Новоорский, п. Новоорск, ул. Рабочая, д 4А,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10. адрес 462803, обл. Оренбургская, р-н Новоорский, п. Энергетик, д 87,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11. адрес 462631, обл. Оренбургская, г. Гай, ул. Ленина, д 25,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12. адрес 461043, обл. Оренбургская, г. Бузулук, ул. Суворова, д 40Б,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13. адрес 461040, обл. Оренбургская, г. Бузулук, ул. Галактионова, д 75,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14. адрес 461049, обл. Оренбургская, г. Бузулук, мкр. 2-й, д 6В,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15. адрес 461710, обл. Оренбургская, р-н Асекеевский, с Асекеево, ул. Садовая, д 3а,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16. адрес 461634, обл. Оренбургская, г. Бугуруслан, ул. Фруктовая, д 24,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17. адрес 461620, обл. Оренбургская, р-н Бугурусланский, с Михайловка, ул. Транспортная, д 3А,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18. адрес 461636, обл. Оренбургская, г. Бугуруслан, ул. Челюскина, д 76,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19. адрес 461630, обл. Оренбургская, г. Бугуруслан, ул. М.Джалиля, д 55,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20. адрес 461830, обл. Оренбургская, р-н Александровский, с Александровка, ул. Советская, д 54,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21. адрес 462244, обл. Оренбургская, г. Кувандык, ул. М.Жукова, д 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22. адрес 462243, обл. Оренбургская, г. Кувандык, ул. Ленина, д 150з,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23. адрес 462100, обл. Оренбургская, р-н Саракташский, п. Саракташ, ул. Ватутина, д 11Б,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24. адрес 461450, обл. Оренбургская, р-н Шарлыкский, с Шарлык, ул. Калининская, д 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25. адрес 461500, обл. Оренбургская, г. Соль-Илецк, ул. Орская, д 157А,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26. адрес 460507, обл. Оренбургская, р-н Оренбургский, п. Пригородный, ул. Лесная, д 2А,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27. адрес 462428, обл. Оренбургская, г. Орск, ул. Краматорская, д 19Б,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28. адрес 462428, обл. Оренбургская, г. Орск, ул. Фучика, д 11,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29. адрес 462401, обл. Оренбургская, г. Орск, ул. Докучаева, д 17,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30. адрес 462430, обл. Оренбургская, г. Орск, ул. Добровольского, д 25,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31. адрес 460000, обл. Оренбургская, г. Орск, ул. Станиславского, д 6В,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32. адрес 462363, обл. Оренбургская, г. Новотроицк, пр-кт Комсомольский, д 20, помещение 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33. адрес 462360, обл. Оренбургская, г. Новотроицк, ул. Зеленая, д 29,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34. адрес 462274, обл. Оренбургская, г. Медногорск, ул. Советская, д 8,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35. адрес 460014, обл. Оренбургская, г. Оренбург, ул. М.Горького, д 40,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36. адрес 460001, обл. Оренбургская, г. Оренбург, ул. Чкалова, д 57/3,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37. адрес 460060, обл. Оренбургская, г. Оренбург, ул. Высотная, д 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38. адрес 460006, обл. Оренбургская, г. Оренбург, ул. Комсомольская, д 122,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39. адрес 460038, обл. Оренбургская, г. Оренбург, ул. Братская, д 2, помещение 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40. адрес 460035, обл. Оренбургская, г. Оренбург, ул. Пролетарская, д 288/2,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41. адрес 460021, обл. Оренбургская, г. Оренбург, проезд Светлый, д 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42. адрес 460060, обл. Оренбургская, г. Оренбург, ул. Салмышская, д 58/2,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43. адрес 460009, обл. Оренбургская, г. Оренбург, ул. Дзержинского, д 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44. адрес 460001, обл. Оренбургская, г. Оренбург, ул. Донецкая, д 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45. адрес 460034, обл. Оренбургская, г. Оренбург, ул. Зауральная, д 4/1,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46. адрес 460040, обл. Оренбургская, г. Оренбург, ул. Алтайская, д 8,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47. адрес 460060, обл. Оренбургская, г. Оренбург, ул. Транспортная, д 14/2,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t>
  </si>
  <si>
    <t xml:space="preserve">1. «Об утверждении Правил установления санитарно-защитных зон и использования земельных участков, расположенных в границах санитарно-защитных зон» , Постановление Правительства Российской Федерации N 222 , 03.03.2018, Другое/ прочее контроль исполнения всего документа
2.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Другое/ прочее контроль исполнения статей 12, 14, 16, 18, 20, части 9 статьи 19
3. «О санитарно-эпидемиологическом благополучии населения», № 52-ФЗ , 30.03.1999, Другое/ прочее контроль исполнения всего документа
4. «О качестве и безопасности пищевых продуктов», N 29-ФЗ , 02.01.2000, Другое/ прочее контроль исполнения пунктов 1-3 статьи 3, пунктов 1,2 статьи 5, пунктов 1, 3 статьи 9, статей 12, 15, 16, 17, 18, 19, 20, пунктов 1, 3 статьи 21, статей 22, 23, 24, пунктов 1, 3.1, 5 статьи 25.1, статей 25.2, 25.3, 25.4, 25.5, 25.6
5. «О техническом регулировании», № 184-ФЗ, 27.12.2002, Другое/ прочее контроль исполнения статей 23-27, 27, части 1 статьи 37, части 1,2 статьи 38
6. «О виноградарстве и виноделии в Российской Федерации», Федеральный закон N 468-ФЗ , 27.12.2019, Статья 3, 18-25, часть 1 статьи 44
7. Федеральный закон от 17.09.1998 № 157-ФЗ "Об иммунопрофилактике инфекционных болезней"
, № 157-ФЗ, 17.09.1998, Другое/ прочее контроль исполнения статьи 11, пунктов 1,3 статьи 12, пункта 1 статьи 13, пункта 2 статьи 17
8. «Технический регламент на табачную продукцию», Федеральный закон N 268-ФЗ , 22.12.2008, Другое/ прочее контроль исполнения статей 4-16
9. «О розничных рынках и о внесении изменений в Трудовой кодекс Российской Федерации» , Федеральный закон N 271-ФЗ , 30.12.2006, Часть 1,2 статьи 13, части 1 статьи 15, пункта 1, части 1 статьи 21
10. ТР ТС 005/2011 «О безопасности упаковки», утвержденный Решением Комиссии Таможенного союза от 16.08.2011 № 769.	, ТР ТС 005/2011, 16.08.2011, Другое/ прочее контроль соблюдения требований ст. 3, 4, 5, 6, 7 и 8
11. Технический регламент Таможенного союза «О безопасности зерна», ТР ТС 015/2011  , 09.12.2011, Другое/ прочее контроль исполнения статей  3, 4, 6, 8
12. «О безопасности пищевой продукции» , ТР ТС 021/2011 , 09.12.2011, Другое/ прочее контроль исполнения всех положений за исключением статьи 6, абзацев второго, седьмого, двенадцатого - четырнадцатого части 5 статьи 7, части 3 статьи 13, части 2 статьи 18, статей 30 и 40
13. Технический регламент Таможенного союза "Пищевая продукция в части ее маркировки" (ТР ТС 022/2011), ТР ТС 022/2011, 09.12.2011, Другое/ прочее контроль исполнения всего регламента
14. Технический регламент Таможенного союза. Технический регламент на соковую продукцию из фруктов и овощей
, ТР ТС 023/2011, 09.12.2011, Другое/ прочее контроль исполнения статей 3, 4, 5, 6, 7, 8
15. Технический регламент Таможенного союза. Технический регламент на масложировую продукцию
, ТР ТС 024/2011, 09.12.2011, Другое/ прочее контроль исполнения всего регламента
16.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15.06.2012, Другое/ прочее контроль исполнения всего регламента
17. Технический регламент Таможенного союза. Требования безопасности пищевых добавок, ароматизаторов и технологических вспомогательных средств
, ТР ТС 029/2012, 20.07.2012, Другое/ прочее контроль исполнения всего регламента
18. Технический регламент Таможенного союза «О безопасности молока и молочной продукции», ТР ТС 033/2013, 09.10.2013, Другое/ прочее контроль исполнения всех пунктов за исключением пунктов 13, 14, 97, 98 и 115 указанного технического регламента
19. Технический регламент Таможенного союза. О безопасности мяса и мясной продукции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20. Технический регламент Таможенного союза «Технический регламент на табачную продукцию» , ТР ТС 035/2014, 12.11.2014, Другое/ прочее контроль исполнения разделов II, III, IV, V, X, XI и XII
21. Технический регламент Евразийского экономического союза «О безопасности рыбы и рыбной продукции» ТР ЕАЭС 040/2016 , ТР ЕАЭС 040/2016, 18.10.2016, Другое/ прочее контроль исполнения разделов IV и V (за исключением пункта 14), VI, VII, VIII, IX, X, XI (за исключением пунктов 85, 86) и XII
22. "О безопасности упакованной питьевой воды, включая природную минеральную воду"
, ТР ЕАЭС 044/2017, 23.06.2017, Другое/ прочее разделы III, IV, V, VI, VII и X
23. "О безопасности мяса птицы и продукции его переработки"
, ТР ЕАЭС 051/2021, 29.10.2021, Другое/ прочее контроль исполнения всего регламента
24. СП 2.3.6.3668-20 «Санитарно-эпидемиологические требования к условиям деятельности торговых объектов и рынков, реализующих пищевую продукцию» , СП 2.3.6.3668-20, 20.11.2020, Другое/ прочее контроль исполнения всего документа
25. СанПиН 3.3686-21 «Санитарно-эпидемиологические требования по профилактике инфекционных болезней», СанПиН 3.3686-21, 01.09.2021, Другое/ прочее контроль исполнения всего документа
26.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 28.03.2021, Другое/ прочее контроль исполнения всего документа
27. «Санитарно-защитные зоны и санитарная классификация предприятий, сооружений и иных объектов», СанПиН 2.2.1/2.1.1.1200-03 , 01.03.2008, Другое/ прочее контроль исполнения всего документа
28.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24.12.2020, Другое/ прочее контроль исполнения всего документа
29. "Гигиенические нормативы и требования к обеспечению безопасности и (или) безвредности для человека факторов среды обитания"
, СанПиН 1.2.3685-21, 28.01.2021, Другое/ прочее контроль исполнения всего документа
30.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контроль исполнения всего документа
31.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контроль исполнения всего документа
32. Единые  санитарно-эпидемиологические и гигиенические требования к продукции (товарам), подлежащей санитарно-эпидемиологическому надзору (контролю) (с изменениями на 22 февраля 2022 года) , 229, 28.05.2010, Другое/ прочее контроль исполнения всего документа
33. «Санитарно-эпидемиологические требования к условиям труда», СП 2.2.3670-20 , 02.12.2020, Другое/ прочее контроль исполнения всего документа
34. Постановление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 2099, 15.12.2020, Другое/ прочее контроль исполнения всего документа
35.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 841 , 31.05.2021, Другое/ прочее контроль исполнения всего документа
36. «Об утверждении Правил маркировки пива, напитков, изготавливаемых на основе пива, и отдельных видов слабоалкогольных напитков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пива, напитков, изготавливаемых на основе пива, и отдельных видов слабоалкогольных напитков», Постановление Правительства Российской Федерации № 2173 , 30.11.2022, Другое/ прочее контроль исполнения всего документа
37. "О безопасности алкогольной продукции", ТР ЕАЭС 047/2018, 05.12.2018, Другое/ прочее контроль исполнения всего документа</t>
  </si>
  <si>
    <t xml:space="preserve">1. Осмотр, 23.04.2024 - 08.05.2024, 3 - дистанционные технологии не применялись
2. Досмотр, 23.04.2024 - 08.05.2024, 3 - дистанционные технологии не применялись
3. Опрос, 23.04.2024 - 08.05.2024, 3 - дистанционные технологии не применялись
4. Получение письменных объяснений, 23.04.2024 - 08.05.2024, 3 - дистанционные технологии не применялись
5. Истребование документов, 23.04.2024 - 08.05.2024, 3 - дистанционные технологии не применялись
6. Отбор проб (образцов), 23.04.2024 - 08.05.2024, 3 - дистанционные технологии не применялись
7. Инструментальное обследование, 23.04.2024 - 08.05.2024, 3 - дистанционные технологии не применялись
8. Испытание, 23.04.2024 - 08.05.2024, 3 - дистанционные технологии не применялись
9. Экспертиза, 23.04.2024 - 08.05.2024, 3 - дистанционные технологии не применялись</t>
  </si>
  <si>
    <t xml:space="preserve">1. 460050, обл. Оренбургская, г. Оренбург, ул. Терешковой, д 263/4
460026, обл. Оренбургская, г. Оренбург, ул. Полигонная, д 28
460006, обл. Оренбургская, г. Оренбург, ул. Постникова, д 31
460004, обл. Оренбургская, г. Оренбург, пр-кт Братьев Коростелевых, д 27
460036, обл. Оренбургская, г. Оренбург, ул. Восточная, д 31
460000, обл. Оренбургская, г. Оренбург, пр-кт Парковый, д 13, помещение 2
460005, обл. Оренбургская, г. Оренбург, ул. Шевченко, д 225
461742, обл. Оренбургская, р-н Абдулинский, г. Абдулино, ул. Пролетарская, д 1Б
462800, обл. Оренбургская, р-н Новоорский, п. Новоорск, ул. Рабочая, д 4А
462803, обл. Оренбургская, р-н Новоорский, п. Энергетик, д 87
462631, обл. Оренбургская, г. Гай, ул. Ленина, д 25
461043, обл. Оренбургская, г. Бузулук, ул. Суворова, д 40Б
461040, обл. Оренбургская, г. Бузулук, ул. Галактионова, д 75
461049, обл. Оренбургская, г. Бузулук, мкр. 2-й, д 6В
461710, обл. Оренбургская, р-н Асекеевский, с Асекеево, ул. Садовая, д 3а
461634, обл. Оренбургская, г. Бугуруслан, ул. Фруктовая, д 24
461620, обл. Оренбургская, р-н Бугурусланский, с Михайловка, ул. Транспортная, д 3А
2. 461636, обл. Оренбургская, г. Бугуруслан, ул. Челюскина, д 76
461630, обл. Оренбургская, г. Бугуруслан, ул. М.Джалиля, д 55
461830, обл. Оренбургская, р-н Александровский, с Александровка, ул. Советская, д 54
462244, обл. Оренбургская, г. Кувандык, ул. М.Жукова, д 4
462243, обл. Оренбургская, г. Кувандык, ул. Ленина, д 150з
462100, обл. Оренбургская, р-н Саракташский, п. Саракташ, ул. Ватутина, д 11Б
461450, обл. Оренбургская, р-н Шарлыкский, с Шарлык, ул. Калининская, д 2
461500, обл. Оренбургская, г. Соль-Илецк, ул. Орская, д 157А
460507, обл. Оренбургская, р-н Оренбургский, п. Пригородный, ул. Лесная, д 2А
462428, обл. Оренбургская, г. Орск, ул. Краматорская, д 19Б
462428, обл. Оренбургская, г. Орск, ул. Фучика, д 11
462401, обл. Оренбургская, г. Орск, ул. Докучаева, д 17
462430, обл. Оренбургская, г. Орск, ул. Добровольского, д 25
460000, обл. Оренбургская, г. Орск, ул. Станиславского, д 6В
462363, обл. Оренбургская, г. Новотроицк, пр-кт Комсомольский, д 20, помещение 1
462360, обл. Оренбургская, г. Новотроицк, ул. Зеленая, д 29
462274, обл. Оренбургская, г. Медногорск, ул. Советская, д 8
3. 462274, обл. Оренбургская, г. Медногорск, ул. Советская, д 8
460014, обл. Оренбургская, г. Оренбург, ул. М.Горького, д 40
460001, обл. Оренбургская, г. Оренбург, ул. Чкалова, д 57/3
460060, обл. Оренбургская, г. Оренбург, ул. Высотная, д 2
460006, обл. Оренбургская, г. Оренбург, ул. Комсомольская, д 122
460038, обл. Оренбургская, г. Оренбург, ул. Братская, д 2, помещение 1
460035, обл. Оренбургская, г. Оренбург, ул. Пролетарская, д 288/2
460021, обл. Оренбургская, г. Оренбург, проезд Светлый, д 4
460060, обл. Оренбургская, г. Оренбург, ул. Салмышская, д 58/2
460009, обл. Оренбургская, г. Оренбург, ул. Дзержинского, д 9
460001, обл. Оренбургская, г. Оренбург, ул. Донецкая, д 2
460034, обл. Оренбургская, г. Оренбург, ул. Зауральная, д 4/1
460040, обл. Оренбургская, г. Оренбург, ул. Алтайская, д 8
460060, обл. Оренбургская, г. Оренбург, ул. Транспортная, д 14/2</t>
  </si>
  <si>
    <t xml:space="preserve">56240041000107423666</t>
  </si>
  <si>
    <t xml:space="preserve">1. Юр. лицо 'МУНИЦИПАЛЬНОЕ УНИТАРНОЕ ПРЕДПРИЯТИЕ "УРАЛЬСКОЕ ЖИЛИЩНО- КОММУНАЛЬНОЕ ХОЗЯЙСТВО"', ИНН 5639006710, ОГРН 1065603036806, адрес 461979, ОБЛАСТЬ ОРЕНБУРГСКАЯ, Р-Н ПЕРВОМАЙСКИЙ, П УРАЛЬСКИЙ, УЛ. СПОРТИВНАЯ, Д. Д.2, КВ.1, раб. адрес </t>
  </si>
  <si>
    <t xml:space="preserve">1. адрес 461979, ОБЛАСТЬ ОРЕНБУРГСКАЯ, Р-Н ПЕРВОМАЙСКИЙ, П УРАЛЬСКИЙ, УЛ. СПОРТИВНАЯ, Д. Д.2, КВ.1,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
2. адрес 461979, обл. Оренбургская, р-н Первомайский, п. Уральский,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
3. адрес 461979, обл. Оренбургская, р-н Первомайский, п. Усов,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
4. адрес 461979, обл. Оренбургская, р-н Первомайский, п. Ветелки,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
5. адрес 461979, обл. Оренбургская, р-н Первомайский, п. Лебедев,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
6. адрес 461980, обл. Оренбургская, р-н Первомайский, п. Межевой,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t>
  </si>
  <si>
    <t xml:space="preserve">1. Федеральный закон №52-ФЗ от 30.03.1999 "О санитарно-эпидемиологическом благополучии населения" , null, 30.03.1999, Статья ст. 2, 11, 18, 19, 22, 29, 32, 34, 35, 36
2.  Федеральный закон от 07.12.2011 № 416 –ФЗ «О водоснабжении и водоотведении, null, 07.12.2011, Статья п.2,3 ст. 21, ст. 23,  ст. 24,  п.1, 2, .5 ст. 25
3. Федерального закона от 17.09.1998 № 157-ФЗ «Об иммунопрофилактике инфекционных болезней»	, null, , Статья 11
4. Федеральный закон от 24.06.1998 № 89-ФЗ «Об отходах производства и потребления», null, , Статья ч. 1 ст. 13, ч. 1, 3, ст. 13.4, ч. 1,2 ст. 16
5. Постановление от 06.01.2015 № 10 «О порядке осуществления производственного контроля качества и безопасности питьевой воды, горячей воды»., null, 06.10.2015, Пункт п.п.3-12, п. 16-23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2.1.3684-21, 28.01.2024, Глава I, IV, V
7. СанПиН 1.2.3685-21 «Гигиенические нормативы и требования к обеспечению безопасности и (или) безвредности для человека факторов среды обитания», null, , Глава III
8. СанПиН 2.1.4.1110-02 «Зоны санитарной охраны источников водоснабжения и водопроводов питьевого водоснабжения»	, null, 14.03.2002, Другое/ прочее Контроль  за соблюдением требований (весь документ)
9. СанПиН 3.3686-2021 «Санитарно-эпидемиологические требования по профилактике инфекционных болезней»	, null, , Глава I, II, III, XXXI
10.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 Другое/ прочее весь документ
11. Приказ Роспотребнадзора от 20.01.2022 N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20.01.2022, Другое/ прочее Приложение № 7</t>
  </si>
  <si>
    <t xml:space="preserve">1. 461979, обл. Оренбургская, р-н Первомайский, п. Уральский
2. 461979, обл. Оренбургская, р-н Первомайский, п. Усов
3. 461979, обл. Оренбургская, р-н Первомайский, п. Лебедев
4. 461979, обл. Оренбургская, р-н Первомайский, п. Ветелки
5. 461980, обл. Оренбургская, р-н Первомайский, п. Межевой</t>
  </si>
  <si>
    <t xml:space="preserve">56240041000107755171</t>
  </si>
  <si>
    <t xml:space="preserve">1. Юр. лицо 'ОБЩЕСТВО С ОГРАНИЧЕННОЙ ОТВЕТСТВЕННОСТЬЮ "АЛЬФА ОРЕНБУРГ"', ИНН 5610146627, ОГРН 1125658018452, адрес 460001, Оренбургская область, Г. ОРЕНБУРГ, УЛ. КАРЛА МАРКСА, Д. ДОМ 135, , раб. адрес 56, Оренбургская область, ГОРОД ОРЕНБУРГ, ОРЕНБУРГ, </t>
  </si>
  <si>
    <t xml:space="preserve">1. адрес 460051, обл. Оренбургская, г. Оренбург, пр-кт Гагарина, д 47А, литер Б,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 адрес 460052, обл. Оренбургская, г. Оренбург, ул. Родимцева, д 20,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 адрес 460000, обл. Оренбургская, г. Оренбург, ул. Яицкая, д 1/3,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 адрес 460035, обл. Оренбургская, г. Оренбург, ул. Шевченко, д 10,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 адрес 460040, обл. Оренбургская, г. Оренбург, ул. Мира, д 3/1,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6. адрес 460000, обл. Оренбургская, г. Оренбург, ул. Пролетарская, д 44,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7. адрес 460048, обл. Оренбургская, г. Оренбург, пр-кт Победы, д 178/1,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8. адрес 460060, обл. Оренбургская, г. Оренбург, ул. Салмышская, д 45,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9. адрес 461744, обл. Оренбургская, р-н Абдулинский, г. Абдулино, ул. Коммунистическая, д 292,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10. адрес 461780, обл. Оренбургская, р-н Пономаревский, с Пономаревка, ул. Советская, д 71/1,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11. адрес 462800, обл. Оренбургская, р-н Новоорский, п. Новоорск, ул. Советская, д 69,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12. адрес 462803, обл. Оренбургская, р-н Новоорский, п. Энергетик, д 75,  помещение 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13. адрес 462631, обл. Оренбургская, г. Гай, ул. Ленина, д 40, помещение 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14. адрес 461041, обл. Оренбургская, г. Бузулук, ул. Фрунзе, д 8,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15. адрес 461980, обл. Оренбургская, р-н Первомайский, п. Первомайский, ул. Мирная, д 33,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16. адрес 461060, обл. Оренбургская, р-н Курманаевский, с Курманаевка, ул. Фомина, д 17Б,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17. адрес 461040, обл. Оренбургская, г. Бузулук, ул. Ленина/Комсомольская, д 29/92,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18. адрес 461045, обл. Оренбургская, г. Бузулук, ул. Тихая, д 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19. адрес 461670, обл. Оренбургская, р-н Северный, с Северное, ул. Чапаева, д 47,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20. адрес 461637, обл. Оренбургская, г. Бугуруслан, нп 2 микрорайон, д 33,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21. адрес 461634, обл. Оренбургская, г. Бугуруслан, ул. Некрасова, д 48Г,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22. адрес 461630, обл. Оренбургская, г. Бугуруслан, ул. Коммунистическая, д 10,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23. адрес 461630, обл. Оренбургская, г. Бугуруслан, ул. Транспортная, д 86,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24. адрес 461262, обл. Оренбургская, р-н Переволоцкий, п. Переволоцкий, ул. Ленинская, д 118,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25. адрес 461150, обл. Оренбургская, р-н Красногвардейский, с Плешаново, пр-кт Гагарина, д 32А,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26. адрес 461170, обл. Оренбургская, р-н Ташлинский, с Ташла, ул. Пионерская, д 57,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27. адрес 461350, обл. Оренбургская, р-н Илекский, с Илек, ул. Забайкальская, д 27,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28. адрес 462241, обл. Оренбургская, г. Кувандык, пр-кт Мира, д 25А,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29. адрес 462241, обл. Оренбургская, г. Кувандык, ул. Школьная, д 2А,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30. адрес 461330, обл. Оренбургская, р-н Беляевский, с Беляевка, ул. Советская, д 46д,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31. адрес 462100, обл. Оренбургская, р-н Саракташский, п. Саракташ, ул. Партизанская/Крупской, д 6/67,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32. адрес 460502, обл. Оренбургская, р-н Оренбургский, с Нижняя Павловка, ул. Советская, д 1/3,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33. адрес 461505, обл. Оренбургская, р-н Соль-Илецкий, г. Соль-Илецк, ул. Крюковская, д 32,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34. адрес 462010, обл. Оренбургская, р-н Тюльганский, п. Тюльган, ул. Ленина, д 16в,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35. адрес 461550, обл. Оренбургская, р-н Акбулакский, п. Акбулак, ул. Кирова, д 54,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36. адрес 461420, обл. Оренбургская, р-н Сакмарский, с Сакмара, ул. Советская, д 29,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37. адрес 460530, обл. Оренбургская, р-н Оренбургский, с Ивановка, ул. Андреева, д 27/1,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38. адрес 462430, обл. Оренбургская, г. Орск, ул. Пацаева, д 21,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39. адрес 462404, обл. Оренбургская, г. Орск, пр-кт Ленина, д 63,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40. адрес 462422, обл. Оренбургская, г. Орск, ул. Советская/ул. Петрашевцев, д 62/27,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41. адрес 462353, обл. Оренбургская, г. Новотроицк, ул. Советская, д 16,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42. адрес 462403, обл. Оренбургская, г. Орск, ул. Щорса, д 4Б,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43. адрес 462781, обл. Оренбургская, г. Ясный, ш. Фабричное, д 3Б,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44. адрес 462781, обл. Оренбургская, г. Ясный, ул. Ленина, д 2Б,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45. адрес 462359, обл. Оренбургская, г. Новотроицк, ул. Родимцева, д 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46. адрес 462275, обл. Оренбургская, г. Медногорск, ул. Моторная, д 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47. адрес 462635, обл. Оренбургская, г. Гай, пр-кт Победы, д 1/к 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48. адрес 462280, обл. Оренбургская, г. Медногорск, ул. Машиностроителей, д 6,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49. адрес 462635, обл. Оренбургская, г. Гай, ул. Декабристов, д 11Б,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50. адрес 462631, обл. Оренбургская, г. Гай, ул. Ленина, д 48,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51. адрес 460006, обл. Оренбургская, г. Оренбург, ул. Постникова, д 10, помещение 3, литер 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52. адрес 460047, обл. Оренбургская, г. Оренбург, пр-кт Дзержинского, д 27/2/ул. Брестская, д 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53. адрес 460052, обл. Оренбургская, г. Оренбург, ул. Просторная, д 23,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54. адрес 460009, обл. Оренбургская, г. Оренбург, ул. Ткачева, д 95,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55. адрес 460008, обл. Оренбургская, г. Оренбург, мкр. Поселок Ростоши, ул. Садовое Кольцо, д 142,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56. адрес 460060, обл. Оренбургская, г. Оренбург, ул. Карпова, д 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57. адрес 460024, обл. Оренбургская, г. Оренбург, ул. Аксакова, д 8/1,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58. адрес 460045, обл. Оренбургская, г. Оренбург, ул. Беляевская, д 29,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59. адрес 460052, обл. Оренбургская, г. Оренбург, ул. Липовая, д 20, помещение 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60. адрес 460052, обл. Оренбургская, г. Оренбург, ул. Автомобилистов, д 2/1,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61. адрес 460038, обл. Оренбургская, г. Оренбург, ул. Конституции СССР, д 22/3,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62. адрес 460003, обл. Оренбургская, г. Оренбург, пр-кт Братьев Коростелевых, д 163,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t>
  </si>
  <si>
    <t xml:space="preserve">1. Постановление Правительства Российской Федерации от 03.03.2018 N 222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контроль исполнения всего документа
2.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Другое/ прочее контроль исполнения статей 12, 14, 16, 18, 20, части 9 статьи 19
3. Федеральный закон от 30.03.1999 № 52-ФЗ «О санитарно-эпидемиологическом благополучии населения», № 52 , 30.03.1999, Другое/ прочее контроль исполнения всего документа
4. «О качестве и безопасности пищевых продуктов», N 29-ФЗ , 02.01.2000, Другое/ прочее контроль исполнения пунктов 1-3 статьи 3, пунктов 1,2 статьи 5, пунктов 1, 3 статьи 9, статей 12, 15, 16, 17, 18, 19, 20, пунктов 1, 3 статьи 21, статей 22, 23, 24, пунктов 1, 3.1, 5 статьи 25.1, статей 25.2, 25.3, 25.4, 25.5, 25.6
5. «О техническом регулировании», № 184-ФЗ, 27.12.2002, Другое/ прочее контроль исполнения статей 23-27, 27, части 1 статьи 37, части 1,2 статьи 38
6. «О виноградарстве и виноделии в Российской Федерации» , 468-ФЗ , 27.12.2019, Другое/ прочее контроль исполнения статей 3, 18-25, часть 1 статьи 44
7. Федеральный закон от 17.09.1998 №157-ФЗ "Об иммунопрофилактике инфекционных болезней", 157-ФЗ , 17.09.1998, Другое/ прочее контроль исполнения статьи 11, пунктов 1,3 статьи 12, пункта 1 статьи 13, пункта 2 статьи 17
8. «Технический регламент на табачную продукцию», Федеральный закон N 268-ФЗ , 22.12.2008, Другое/ прочее контроль исполнения статей 4-16
9. «О розничных рынках и о внесении изменений в Трудовой кодекс Российской Федерации» , Федеральный закон N 271-ФЗ , 30.12.2006, Часть 1,2 статьи 13, части 1 статьи 15, пункта 1, части 1 статьи 21
10. Технический регламент Таможенного союза. О безопасности упаковки"
, ТР ТС 005/2011, 16.08.2011, Другое/ прочее контроль исполнения статьи 3, 4, 5, 6, 7 и 8
11. Технический регламент Таможенного союза «О безопасности зерна», ТР ТС 015/2011  , 09.12.2011, Другое/ прочее контроль исполнения статей  3, 4, 6, 8
12. Технический регламент Таможенного союза «О безопасности пищевой продукции" (ТР ТС 021/2011), ТР ТС 021/2011, 09.12.2011, Другое/ прочее контроль исполнения всех положений за исключением статьи 6, абзацев второго, седьмого, двенадцатого - четырнадцатого части 5 статьи 7, части 3 статьи 13, части 2 статьи 18, статей 30 и 40
13. Технический регламент Таможенного союза. Пищевая продукция в части ее маркировки
, ТР ТС 022/2011, 09.12.2011, Другое/ прочее контроль исполнения всего регламента
14. Технический регламент Таможенного союза. Технический регламент на соковую продукцию из фруктов и овощей
, ТР ТС 023/2011, 09.12.2011, Другое/ прочее контроль исполнения статей 3, 4, 5, 6, 7, 8
15. Технический регламент Таможенного союза. Технический регламент на масложировую продукцию
, ТР ТС 024/2011, 09.12.2011, Другое/ прочее контроль исполнения всего регламента
16.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15.06.2012, Другое/ прочее контроль исполнения всего регламента
17. Технический регламент Таможенного союза. Требования безопасности пищевых добавок, ароматизаторов и технологических вспомогательных средств
, ТР ТС 029/2012, 20.07.2012, Другое/ прочее контроль исполнения всего регламента
18. Технический регламент Таможенного союза «О безопасности молока и молочной продукции», ТР ТС 033/2013, 09.10.2013, Другое/ прочее контроль исполнения всех пунктов за исключением пунктов 13, 14, 97, 98 и 115 указанного технического регламента
19. Технический регламент Таможенного союза. О безопасности мяса и мясной продукции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20. Технический регламент Таможенного союза «Технический регламент на табачную продукцию» , ТР ТС 035/2014, 12.11.2014, Другое/ прочее контроль исполнения разделов II, III, IV, V, X, XI и XII
21. Технический регламент Евразийского экономического союза «О безопасности рыбы, рыбной продукции» (ТР ЕАЭС 040/2016), ТР ТС 040/2016, 18.10.2016, Другое/ прочее контроль исполнения разделов IV и V (за исключением пункта 14), VI, VII, VIII, IX, X, XI (за исключением пунктов 85, 86) и XII
22. "О безопасности упакованной питьевой воды, включая природную минеральную воду"., ТР ТС 044/2017, 23.06.2017, Другое/ прочее (разделы III, IV, V, VI, VII и X
23. "О безопасности мяса птицы и продукции его переработки"
, ТР ЕАЭС 051/2021, 29.10.2021, Другое/ прочее контроль исполнения всего регламента
24. "Санитарно-эпидемиологические требования к условиям деятельности торговых объектов и рынков, реализующих пищевую продукцию"
, СП 2.3.6.3668-20, 20.11.2020, Другое/ прочее контроль исполнения всего документа
25. СанПиН 3.3686-21 «Санитарно-эпидемиологические требования по профилактике инфекционных болезней», СанПиН 3.3686-21, 01.09.2021, Другое/ прочее контроль исполнения всего документа
26.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 28.03.2021, Другое/ прочее контроль исполнения всего документа
27. «Санитарно-защитные зоны и санитарная классификация предприятий, сооружений и иных объектов», СанПиН 2.2.1/2.1.1.1200-03 , 01.03.2008, Другое/ прочее контроль исполнения всего документа
28.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30.12.2020, Другое/ прочее контроль исполнения всего документа
29. СанПиН 1.2.3685-21 «Гигиенические нормативы и требования к обеспечению безопасности и (или) безвредности для человека факторов среды обитания», СанПиН 1.2.3685-21, 28.01.2022, Другое/ прочее контроль исполнения всего документа
30.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 31.12.2020, Другое/ прочее контроль исполнения всего документа
31.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контроль исполнения всего документа
32. Единые  санитарно-эпидемиологические и гигиенические требования к продукции (товарам), подлежащей санитарно-эпидемиологическому надзору (контролю) (с изменениями на 22 февраля 2022 года) , 229, 28.05.2010, Другое/ прочее контроль исполнения всего документа
33. "Санитарно-эпидемиологические требования к условиям труда", СП 2.2.3670-20, 02.12.2020, Другое/ прочее контроль исполнения всего документа
34. Постановление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 2099, 15.12.2020, Другое/ прочее контроль исполнения всего документа
35. Постановление Правительства РФ от 31.05.2021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841, 31.05.2021, Другое/ прочее контроль исполнения всего документа
36. «Об утверждении Правил маркировки пива, напитков, изготавливаемых на основе пива, и отдельных видов слабоалкогольных напитков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пива, напитков, изготавливаемых на основе пива, и отдельных видов слабоалкогольных напитков», Постановление Правительства Российской Федерации № 2173 , 30.11.2022, Другое/ прочее контроль исполнения всего документа
37. "О безопасности алкогольной продукции", ТР ЕАЭС 047/2018, 05.12.2018, Другое/ прочее контроль исполнения всего документа</t>
  </si>
  <si>
    <t xml:space="preserve">1. 460051, обл. Оренбургская, г. Оренбург, пр-кт Гагарина, д 47А, литер Б
2. 460052, обл. Оренбургская, г. Оренбург, ул. Родимцева, д 20
3. 460000, обл. Оренбургская, г. Оренбург, ул. Яицкая, д 1/3
4. 460035, обл. Оренбургская, г. Оренбург, ул. Шевченко, д 10
5. 460040, обл. Оренбургская, г. Оренбург, ул. Мира, д 3/1
6. 460000, обл. Оренбургская, г. Оренбург, ул. Пролетарская, д 44
7. 460048, обл. Оренбургская, г. Оренбург, пр-кт Победы, д 178/1
8. 460060, обл. Оренбургская, г. Оренбург, ул. Салмышская, д 45
9. 461744, обл. Оренбургская, р-н Абдулинский, г. Абдулино, ул. Коммунистическая, д 292
10. 461780, обл. Оренбургская, р-н Пономаревский, с Пономаревка, ул. Советская, д 71/1
11. 462800, обл. Оренбургская, р-н Новоорский, п. Новоорск, ул. Советская, д 69
12. 462803, обл. Оренбургская, р-н Новоорский, п. Энергетик, д 75, помещение 1
13. 462631, обл. Оренбургская, г. Гай, ул. Ленина, д 40, помещение 1
14. 461041, обл. Оренбургская, г. Бузулук, ул. Фрунзе, д 8
15. 461980, обл. Оренбургская, р-н Первомайский, п. Первомайский, ул. Мирная, д 33
16. 461060, обл. Оренбургская, р-н Курманаевский, с Курманаевка, ул. Фомина, д 17Б
17. 461040, обл. Оренбургская, г. Бузулук, ул. Ленина/Комсомольская, д 29/92
18. 461045, обл. Оренбургская, г. Бузулук, ул. Тихая, д 1
19. 461670, обл. Оренбургская, р-н Северный, с Северное, ул. Чапаева, д 47
20. 461637, обл. Оренбургская, г. Бугуруслан, нп 2 микрорайон, д 33
21. 461634, обл. Оренбургская, г. Бугуруслан, ул. Некрасова, д 48Г
22. 461630, обл. Оренбургская, г. Бугуруслан, ул. Коммунистическая, д 10
23. 461630, обл. Оренбургская, г. Бугуруслан, ул. Транспортная, д 86
24. 461262, обл. Оренбургская, р-н Переволоцкий, п. Переволоцкий, ул. Ленинская, д 118
25. 461150, обл. Оренбургская, р-н Красногвардейский, с Плешаново, пр-кт Гагарина, д 32А
26. 461170, обл. Оренбургская, р-н Ташлинский, с Ташла, ул. Пионерская, д 57
27. 461350, обл. Оренбургская, р-н Илекский, с Илек, ул. Забайкальская, д 27
28. 462241, обл. Оренбургская, г. Кувандык, пр-кт Мира, д 25А
29. 462241, обл. Оренбургская, г. Кувандык, ул. Школьная, д 2А
30. 461330, обл. Оренбургская, р-н Беляевский, с Беляевка, ул. Советская, д 46д
31. 460502, обл. Оренбургская, р-н Оренбургский, с Нижняя Павловка, ул. Советская, д 1/3
32. 462100, обл. Оренбургская, р-н Саракташский, п. Саракташ, ул. Партизанская/Крупской, д 6/67
33. 461505, обл. Оренбургская, р-н Соль-Илецкий, г. Соль-Илецк, ул. Крюковская, д 32
34. 462010, обл. Оренбургская, р-н Тюльганский, п. Тюльган, ул. Ленина, д 16в
35. 461550, обл. Оренбургская, р-н Акбулакский, п. Акбулак, ул. Кирова, д 54
36. 461420, обл. Оренбургская, р-н Сакмарский, с Сакмара, ул. Советская, д 29
37. 460530, обл. Оренбургская, р-н Оренбургский, с Ивановка, ул. Андреева, д 27/1
38. 462430, обл. Оренбургская, г. Орск, ул. Пацаева, д 21
39. 462404, обл. Оренбургская, г. Орск, пр-кт Ленина, д 63
40. 462422, обл. Оренбургская, г. Орск, ул. Советская/ул. Петрашевцев, д 62/27
41. 462353, обл. Оренбургская, г. Новотроицк, ул. Советская, д 16
42. 462403, обл. Оренбургская, г. Орск, ул. Щорса, д 4Б
43. 462781, обл. Оренбургская, г. Ясный, ш. Фабричное, д 3Б
44. 462781, обл. Оренбургская, г. Ясный, ул. Ленина, д 2Б
45. 462359, обл. Оренбургская, г. Новотроицк, ул. Родимцева, д 3
46. 462275, обл. Оренбургская, г. Медногорск, ул. Моторная, д 3
47. 462635, обл. Оренбургская, г. Гай, пр-кт Победы, д 1/к 2
48. 462280, обл. Оренбургская, г. Медногорск, ул. Машиностроителей, д 6
49. 462635, обл. Оренбургская, г. Гай, ул. Декабристов, д 11Б
50. 462631, обл. Оренбургская, г. Гай, ул. Ленина, д 48
51. 460006, обл. Оренбургская, г. Оренбург, ул. Постникова, д 10, помещение 3, литер А
52. 460047, обл. Оренбургская, г. Оренбург, пр-кт Дзержинского, д 27/2/ул. Брестская, д 2
53. 460052, обл. Оренбургская, г. Оренбург, ул. Просторная, д 23
54. 460009, обл. Оренбургская, г. Оренбург, ул. Ткачева, д 95
55. 460008, обл. Оренбургская, г. Оренбург, мкр. Поселок Ростоши, ул. Садовое Кольцо, д 142
56. 460060, обл. Оренбургская, г. Оренбург, ул. Карпова, д 3
57. 460024, обл. Оренбургская, г. Оренбург, ул. Аксакова, д 8/1
58. 460045, обл. Оренбургская, г. Оренбург, ул. Беляевская, д 29
59. 460052, обл. Оренбургская, г. Оренбург, ул. Липовая, д 20, помещение 5
60. 460052, обл. Оренбургская, г. Оренбург, ул. Автомобилистов, д 2/1
61. 460038, обл. Оренбургская, г. Оренбург, ул. Конституции СССР, д 22/3
62. 460003, обл. Оренбургская, г. Оренбург, пр-кт Братьев Коростелевых, д 163</t>
  </si>
  <si>
    <t xml:space="preserve">56240041000107412039</t>
  </si>
  <si>
    <t xml:space="preserve">1. Юр. лицо 'ОБЩЕСТВО С ОГРАНИЧЕННОЙ ОТВЕТСТВЕННОСТЬЮ "НАШ ГОРОДОК"', ИНН 5610056740, ОГРН 1025601024239, адрес 460008, Оренбургская область, Г. ОРЕНБУРГ, УЛ ГАЗПРОМОВСКАЯ (ПОСЕЛОК РОСТОШИ МКР.), Д. Д. 68, , раб. адрес </t>
  </si>
  <si>
    <t xml:space="preserve">1. адрес 460008, ОРЕНБУРГСКАЯ ОБЛАСТЬ, г. ОРЕНБУРГ, ПОСЕЛОК РОСТОШИ МКР., УЛ. Березовая Ростошь, д. 2 а,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'Не применяется'
2. адрес 460008, ОРЕНБУРГСКАЯ ОБЛАСТЬ, г. ОРЕНБУРГ, ПОСЕЛОК РОСТОШИ МКР., УЛ. Березовая Ростошь, д. 2 б,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'Не применяется'
3. адрес 460008, ОРЕНБУРГСКАЯ ОБЛАСТЬ, г. ОРЕНБУРГ, ПОСЕЛОК РОСТОШИ МКР., УЛ. Цветной бульвар, д. 26,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'Не применяется'
4. адрес 460008, Оренбургская область, Г. ОРЕНБУРГ, УЛ ГАЗПРОМОВСКАЯ (ПОСЕЛОК РОСТОШИ МКР.), Д. Д. 68, ,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</si>
  <si>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52 фз, 30.03.1999, Другое/ прочее контроль исполнения всего документа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ст. 12, ст.14, ст.16 ст.18, ст.20, часть 9 ст.19
3. Федеральный закон от 02.01.2000 №  29-ФЗ «О качестве и безопасности пищевых продуктов», Федеральный закон № 29-ФЗ, 02.01.2000, Пункт 1-3 статьи 3, пунктов 1,2 статьи 5, пунктов 1, 3 статьи 9, статьи 12, 15, 16, 17, 18, 19, 20, пунктов 1, 3 статьи 21, статьи 22, 23, 24, пунктов 1, 3.1, 5 статьи 25.1, статьи 25.2, 25.3, 25.4, 25.5, 25.6
4. Федеральный закон от 27.12.2002 № 184-ФЗ «О техническом регулировании», Федеральный закон от 27.12.2002 № 184-ФЗ , 27.12.2002, Статья ст.23-27,  ст.27, ч.1 ст.37, ч.1,2 ст.38
5. Федеральный закон от 17.09.1998 № 157-ФЗ "Об иммунопрофилактике инфекционных болезней"
, № 157-ФЗ, 17.09.1998, Другое/ прочее контроль исполнения статьи 11, пунктов 1,3 статьи 12, пункта 1 статьи 13, пункта 2 статьи 17
6. Федеральный закон от 24.06.1998 № 89-ФЗ «Об отходах производства и потребления» , 89-ФЗ, 24.06.1998, Другое/ прочее контроль исполнения части 1, 3, статьи 13.4
7. Технический регламент Таможенного союза ТР ТС 005/2011 «О безопасности упаковки» , ТР ТС 005/2011 , 16.08.2011, Другое/ прочее контроль исполнения статьи 3, 4, 5, 6, 7 и 8
8. Технический регламент Таможенного союза «О безопасности пищевой продукции» (ТР ТС 021/2011)		, ТР ТС 021/2011, 09.12.2011, Другое/ прочее контроль исполнения всего регламента, за исключением статьи 6, абзацев второго, седьмого, двенадцатого - четырнадцатого части 5 статьи 7, части 3 статьи 13, части 2 статьи 18, статей 30 и 40
9. Технический регламент Таможенного союза «Пищевая продукция в части ее  маркировки» (ТР ТС 022/2011), ТР ТС 022/2011, 09.12.2011, Другое/ прочее контроль исполнения всего регламента
10. технического регламента Таможенного союза  «Технический регламент на соковую продукцию из фруктов и овощей» (ТР ТС 023/2011), ТР ТС 023/2011, 09.12.2011, Другое/ прочее статьи 3, 4, 5, 6, 7, 8
11. Технический регламент  Таможенного союза «Технический регламент на масложировую продукцию» (ТР ТС 024/2011)., ТР ТС 024/2011, 09.12.2011, Другое/ прочее весь документ
12. Технический регламент Таможенного союза «О безопасности мебельной продукции», ТР ТС 025/2012, 15.06.2012, Статья 4,5,6,7
13.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ТР ТС 027/2012, 15.06.2012, Другое/ прочее контроль исполнения всего регламента
14.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Другое/ прочее контроль исполнения всего документа
15. ТР ТС 033/2013 Технический регламент Таможенного союза «О безопасности молока и молочной продукции».
, ТР ТС 033/2013 , 09.10.2013, Другое/ прочее контроль соблюдения требований всего регламента  (за исключением пунктов 13, 14, 97, 98 и 115 указанного технического регламента)
16. Технический регламент Таможенного союза «О безопасности мяса и мясной продукции», ТР ТС 034/2013, 09.10.2013, Другое/ прочее весь документ за исключением пунктов 1,2,3,4,5,6,7,8,26,27,28,29,30,31,32,33,34,35,36,37,38,39,40,41,42,43,44,45,46,47,48,53,54, абзаца второго пункта 99 указанного технического регламента
17. Технический регламент Евразийского экономического союза ТР ЕАЭС 042/2017 «О безопасности оборудования для детских игровых площадок» , ТР ЕАЭС 042/2017 , 17.05.2017, Другое/ прочее раздел IV, пункты 15, 16, подпункты "а", "д" пункта 18 раздела VI, пункт 49 раздела VIII, разделы IX и X  в части требований к покрытию для детских игровых площадок и связанным с ним процессам проектирования, производства, монтажа, эксплуатации, хранения, перевозки и утилизации
18. Единые санитарно-эпидемиологические и гигиенические требований к товарам, подлежащим санитарно-эпидемиологическому надзору (контролю) (утв. Решением Комиссии таможенного союза от 28 мая 2010 г. № 299), №299, 28.05.2010, Другое/ прочее весь документ
19. Технический регламент Евразийского экономического союза «О безопасности рыбы, рыбной продукции» (ТР ЕАЭС 040/2016), ТР ТС 040/2016, 18.10.2016, Другое/ прочее контроль исполнения разделов IV и V (за исключением пункта 14), VI, VII, VIII, IX, X, XI (за исключением пунктов 85, 86) и XII
20. Технический регламент Евразийского экономического союза «О безопасности упакованной питьевой воды, включая природную минеральную воду» , ТР ЕАЭС 044/2017, 23.06.2017, Раздел III, IV, V, VI, VII и X
21. Технический регламент Евразийского экономического Союза "О безопасности мяса птицы и продукции его переработки"
, ТР ЕАЭС 051/2021, 29.10.2021, Другое/ прочее весь документ
22. СП 2.2.3648-20 «Санитарно-эпидемиологические требования к организациям воспитания и обучения, отдыха и оздоровления детей и молодежи» , СП 2.2.3648-20, 28.09.2020, Другое/ прочее контроль исполнения всего документа
23.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 СП 3.1/2.4.3598-20, 30.06.2020, Другое/ прочее весь документ
24. СП 3.1.3597-20 "Профилактика новой коронавирусной инфекции (COVID-19), СП 3.1.3597-20, 22.05.2020, Другое/ прочее контроль исполнения всего документа
25.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контроль исполнения всего документа
26.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весь документ
27. Постановление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 2099, 15.12.2020, Другое/ прочее контроль исполнения всего документа
28.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 841, 31.05.2021, Другое/ прочее весь документ
29.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30. «Об основных гарантиях прав ребенка в Российской Федерации», 124-ФЗ, 24.07.1998, Другое/ прочее контроль исполнения пункта 2 статьи 12
31. СанПиН 3686-2021 «Санитарно-эпидемиологические требования по профилактике инфекционных болезней» , СанПиН 3.3686-21, 28.01.2021, Другое/ прочее весь документ
32. СанПин.. 1.2.3685-21 «Гигиенические нормативы и требования к обеспечению безопасности и (или) безвредности для человека факторов среды обитания», контроль соблюдения требований всего документа, СанПин 1.2.3685-21, 28.01.2021, Другое/ прочее контроль исполнения всего документа
33. СанПиН 2.3/2.4.3590-20 «Санитарно-эпидемиологические требования к организации общественного питания населения», СанПиН 2.3/2.4.3590-20 , 27.10.2020, Другое/ прочее контроль исполнения всего документа
34.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контроль соблюдения требований всего документа
35.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 28.01.2021, Другое/ прочее исполнение требований всего документа</t>
  </si>
  <si>
    <t xml:space="preserve">1. 460008, ОРЕНБУРГСКАЯ ОБЛАСТЬ, г. ОРЕНБУРГ, ПОСЕЛОК РОСТОШИ МКР., УЛ. Березовая Ростошь, д. 2 а
2. 460008, ОРЕНБУРГСКАЯ ОБЛАСТЬ, г. ОРЕНБУРГ, ПОСЕЛОК РОСТОШИ МКР., УЛ. Березовая Ростошь, д. 2 б
3. 460008, ОРЕНБУРГСКАЯ ОБЛАСТЬ, г. ОРЕНБУРГ, ПОСЕЛОК РОСТОШИ МКР., УЛ. Цветной бульвар, д. 26</t>
  </si>
  <si>
    <t xml:space="preserve">56240041000107461025</t>
  </si>
  <si>
    <t xml:space="preserve">1. Юр. лицо 'ОБЩЕСТВО С ОГРАНИЧЕННОЙ ОТВЕТСТВЕННОСТЬЮ "АСТРАМЕД"', ИНН 5614076593, ОГРН 1165658062613, адрес 462422, Оренбургская область, Г. ОРСК, УЛ. УЛЬЯНОВА, Д. Д. 27, , раб. адрес 56, Оренбургская область, ГОРОД ОРСК, ОРСК, </t>
  </si>
  <si>
    <t xml:space="preserve">1. адрес 462422, Оренбургская область, Г. ОРСК, УЛ. УЛЬЯНОВА, Д. Д. 27, ,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2. адрес Оренбургская обл., г. Орск, пр-кт Ленина, д. 116, помещение №2/1.,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t>
  </si>
  <si>
    <t xml:space="preserve">1. Федеральный закон №52-ФЗ от 30.03.1999 "О санитарно-эпидемиологическом благополучии населения" , null, 30.03.1999, Глава II, III, IV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Статья 12
3. Приказ Минздрава России от 20.02.2021 № 129н  «Об утверждении требований к знаку о запрете курения табака, потребления никотинсодержащей продукции или использования кальянов и к порядку его размещения», null, 20.02.2021, Другое/ прочее весь документ
4.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 Другое/ прочее весь документ
5.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null, 31.12.2020, Другое/ прочее Весь документ
6. Постановление Главного государственного санитарного врача № 44 от 24.12.2020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3678, 24.12.2020, Глава II, IV
7.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 28.12.2021, Раздел 8,10
8. "Гигиенические нормативы и требования к обеспечению безопасности и (или) безвредности для человека факторов среды обитания", null, , Другое/ прочее весь документ
9. СанПиН 3686-2021 «Санитарно-эпидемиологические требования по профилактике инфекционных болезней» , СанПиН 3.3686-21, 28.01.2021, Другое/ прочее весь документ
10. Приказ Роспотребнадзора от 20.01.2022 №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 null, 20.01.2022, Другое/ прочее приложение10
11. «О безопасности парфюмерно-косметической продукции» принят Решением Совета Евразийской экономической комиссии от 23.09.2011 N 799, null, 23.09.2011, Статья 5,7
12.   Федеральный закон от 17.09.1998 № 157-ФЗ «Об иммунопрофилактике инфекционных болезней» , null, 17.09.1998, Глава IV
13. СП 2.6.1.2612-10 "Основные санитарные правила обеспечения радиационной безопасности (ОСПОРБ-99/2010)" , null, 26.04.2010, Раздел II, III
14. Федеральный закон от 09.01.1996 N 3-ФЗ  "О радиационной безопасности населения"	 , null, 09.01.1996, Другое/ прочее контроль соблюдения требований ст. 11, ст.14, ст.15, ст. 16, п.1 ст. 17, ст.19, ст.20
15. СанПиН 2.6.1. 2523-09 «Нормы радиационной безопасности» (НРБ-99/2009), null, 07.07.2009, Раздел 2,3,4,5,7,8
16. «Гигиенические требования к устройству и эксплуатации рентгеновских кабинетов, аппаратов и проведению рентгенологических исследований»;, null, 18.02.2003, Раздел 2-10
17. Постановление Главного государственного санитарного врача от 22.05.2020 № 15 "Об утверждении санитарно-эпидемиологических правил  СП 3.1.3597-20 "Профилактика новой коронавирусной инфекции (COVID-19)", №15, 22.05.2020, Другое/ прочее весь документ</t>
  </si>
  <si>
    <t xml:space="preserve">1. Оренбургская обл., г. Орск, пр-кт Ленина, д. 116, помещение №2/1.</t>
  </si>
  <si>
    <t xml:space="preserve">56240041000107799112</t>
  </si>
  <si>
    <t xml:space="preserve">1. Юр. лицо 'ОБЩЕСТВО С ОГРАНИЧЕННОЙ ОТВЕТСТВЕННОСТЬЮ "МЕГАКОМ"', ИНН 5614071450, ОГРН 1155658005271, адрес 460024, Оренбургская область, Г. ОРЕНБУРГ, УЛ. 8 МАРТА, Д. Д. 40, ЭТАЖ/ОФИС 2/216, раб. адрес </t>
  </si>
  <si>
    <t xml:space="preserve">1. адрес 460024, Оренбургская область, Г. ОРЕНБУРГ, УЛ. 8 МАРТА, Д. Д. 40, ЭТАЖ/ОФИС 2/216, тип 'Деятельность и действия', вид 'Строительство', подвид 'Строительство', 'высокий риск', опасность 'Не применяется'
2. адрес 460024, Оренбургская область Г. ОРЕНБУРГ, УЛ. 8 МАРТА Д. 40, ЭТАЖ/ОФИС 2/217, тип 'Деятельность и действия', вид 'Строительство', подвид 'Строительство', 'высокий риск', опасность 'Не применяется'</t>
  </si>
  <si>
    <t xml:space="preserve">1.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ст. 12, ст.14, ст.16 ст.18, ст.20, часть 9 ст.19
2. СП 2.2.3670-20 "Санитарно-эпидемиологические требования к условиям труда", СП 2.2.3670-20, 02.12.2020, Другое/ прочее контроль исполнения всего документа
3.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2.1.3684-21, 28.01.2023, Другое/ прочее весь документ
4. СанПин 1.2.3685-21 «Гигиенические нормативы и требования к обеспечению безопасности и (или) безвредности для человека факторов среды обитания», контроль соблюдения требований главы 6, СанПин 1.2.3685-21, 01.03.2021, Другое/ прочее весь документ
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2.1.3684-21, 28.01.2023, Другое/ прочее весь документ
6. СанПиН 2.2.1/2.1.1.1200-03
«Санитарно-защитные зоны и санитарная классификация предприятий, сооружений и иных объектов», весь документ
,  2.2.1/2.1.1.1200-03, 25.09.2007, Другое/ прочее СанПиН 2.2.1/2.1.1.1200-03
весь документ
7. Постановление Правительства Российской Федерации от 03.03.2018 N 222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контроль соблюдения требований всего документа
8. СанПиН 3.3686-21 «Санитарно-эпидемиологические требования по профилактике инфекционных болезней», СанПиН 3.3686-21, 28.01.2021, Другое/ прочее контроль соблюдения требований  раздел II, III, X, XX, XXXV, XXXIV, пп.4187-88 раздела XLVI
9.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10. Технический регламент ТС "О безопасности средств индивидуальной защиты" (ТР ТС 019/2011)
, ТР ТС 019/2011, 09.12.2011, Другое/ прочее контроль соблюдения требований п. 4.2-4.8, п. 4.14 раздела 4
11.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12. СП 2.6.1.2612-10 «Основные санитарные правила обеспечения радиационной безопасности (ОСПОРБ 99/2010)»
, СП 2.6.1.2612-10, 26.04.2010, Другое/ прочее контроль соблюдения требований всего документа
13. Федеральный закон   № 157-ФЗ «Об иммунопрофилактике инфекционных болезней» , № 157-ФЗ, 17.09.1998, Другое/ прочее контроль соблюдения требования контроль соблюдения требований ст.11, п.13 ст.12, п. 1 ст. 13, п.2 ст.17
14.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контроль исполнения всего документа
15.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 31.12.2020, Другое/ прочее контроль соблюдения требований всего документа
16. 1) Федеральный закон от 30 марта 1999 г. № 52-ФЗ «О санитарно-эпидемиологическом благополучии населения», 52-ФЗ, 30.09.1999, Другое/ прочее весь документ
17. Федеральный закон № 3-ФЗ «О радиационной безопасности населения»
,  № 3-ФЗ, 09.01.1996, Другое/ прочее контроль соблюдения требований ст.11, ст.14, ст.15, ст.16, п.1 ст.17, ст.19, ст.20
18. СанПиН 2.6.1.2523-09 «Нормы радиационной безопасности (НРБ-99/2009)», СанПиН 2.6.1.2523-09, 07.07.2009, Другое/ прочее контроль соблюдения требований всего документа</t>
  </si>
  <si>
    <t xml:space="preserve">1. 460024, Оренбургская область Г. ОРЕНБУРГ, УЛ. 8 МАРТА Д. 40, ЭТАЖ/ОФИС 2/217</t>
  </si>
  <si>
    <t xml:space="preserve">56240041000107655470</t>
  </si>
  <si>
    <t xml:space="preserve">1. Юр. лицо 'ОБЩЕСТВО С ОГРАНИЧЕННОЙ ОТВЕТСТВЕННОСТЬЮ "НАЦИОНАЛЬНЫЙ МЕДИЦИНСКИЙ ЦЕНТР"', ИНН 5609200693, ОГРН 1225600010140, адрес 460022, Оренбургская область, ГОРОД ОРЕНБУРГ, ОРЕНБУРГ, УЛ ПРОЛЕТАРСКАЯ, Д. 259, , раб. адрес 56, Оренбургская область, ГОРОД ОРЕНБУРГ, ОРЕНБУРГ, </t>
  </si>
  <si>
    <t xml:space="preserve">1. адрес 460022, Оренбургская область, ГОРОД ОРЕНБУРГ, ОРЕНБУРГ, УЛ ПРОЛЕТАРСКАЯ, Д. 259, , тип 'Деятельность и действия', вид 'Объекты здравоохранения', подвид 'Объекты здравоохранения', 'высокий риск', опасность 'Второй'</t>
  </si>
  <si>
    <t xml:space="preserve">21.03.2024</t>
  </si>
  <si>
    <t xml:space="preserve">03.04.2024</t>
  </si>
  <si>
    <t xml:space="preserve">1. Осмотр, 21.03.2024 - 03.04.2024, 3 - дистанционные технологии не применялись
2. Досмотр, 21.03.2024 - 03.04.2024, 3 - дистанционные технологии не применялись
3. Опрос, 21.03.2024 - 03.04.2024, 3 - дистанционные технологии не применялись
4. Получение письменных объяснений, 21.03.2024 - 03.04.2024, 3 - дистанционные технологии не применялись
5. Истребование документов, 21.03.2024 - 03.04.2024, 3 - дистанционные технологии не применялись
6. Отбор проб (образцов), 21.03.2024 - 03.04.2024, 3 - дистанционные технологии не применялись
7. Инструментальное обследование, 21.03.2024 - 03.04.2024, 3 - дистанционные технологии не применялись
8. Испытание, 21.03.2024 - 03.04.2024, 3 - дистанционные технологии не применялись
9. Экспертиза, 21.03.2024 - 03.04.2024, 3 - дистанционные технологии не применялись</t>
  </si>
  <si>
    <t xml:space="preserve">1. 460022, Оренбургская область, ГОРОД ОРЕНБУРГ, ОРЕНБУРГ, УЛ ПРОЛЕТАРСКАЯ, Д. 259</t>
  </si>
  <si>
    <t xml:space="preserve">56240041000107448477</t>
  </si>
  <si>
    <t xml:space="preserve">1. ИП МИКАЕЛЯН ГАГИК ВАГАНОВИЧ, ИНН 564602159929, ОГРН 313565802500232, факт. адрес null</t>
  </si>
  <si>
    <t xml:space="preserve">1. адрес 461514, Оренбургская обл, Соль-Илецкий, 41 км трассы Оренбург-Соль-Илецк,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опасность 'Не применяется'</t>
  </si>
  <si>
    <t xml:space="preserve">1. Федеральный закон от 30.03.1999 № 52-ФЗ  «О санитарно-эпидемиологическом благополучии населения», 52 фз, 30.03.1999, Другое/ прочее контроль исполнения всего документа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контроль исполнения статьи 12, 14, 16, 18, 20, часть 9 ст.19
3. Федеральный закон от 02.01.2000 № 29-ФЗ «О качестве и безопасности пищевых продуктов», Федеральный закон от 02.01.2000 № 29-ФЗ, 02.01.2000, Другое/ прочее пунктов 1-3 статьи 3, пунктов 1,2 статьи 5, пунктов 1, 3 статьи 9, статьи 12, 15, 16, 17, 18, 19, 20, пунктов 1, 3 статьи 21, статьи 22, 23, 24, пунктов 1, 3.1, 5 статьи 25.1, статьи 25.2, 25.3, 25.4, 25.5, 25.6
4. Федеральный закон от 27.12.2002 № 184-ФЗ «О техническом регулировании», , Федеральный закон от 27.12.2002 № 184-ФЗ, 27.12.2002, Статья 23-27, часть 1 статьи 37, части 1,2 статьи 38;
5. Федеральный закон от 17.09.1998 № 157-ФЗ  "Об иммунопрофилактике инфекционных болезней"
, N 157-ФЗ, 17.09.1998, Другое/ прочее контроль исполнения статья 11, пункт 1,3 статьи 12, пункт 1 статьи 13, пункт 2 статьи 17
6. Технический регламент Таможенного союза ТР ТС 005/2011 «О безопасности упаковки» , ТР ТС 005/2011 , 16.08.2011, Другое/ прочее контроль исполнения статьи 3, 4, 5, 6, 7 и 8
7. Технический регламент Таможенного союза «О безопасности пищевой продукции» (ТР ТС 021/2011), ТР ТС 021/2011, 09.12.2021, Другое/ прочее контроль исполнения всех положений за исключением статьи 6, абзацев второго, седьмого, двенадцатого - четырнадцатого части 5 статьи 7, части 3 статьи 13, части 2 статьи 18, статей 30 и 40
8. Технический регламент Таможенного союза «Пищевая продукция в части ее маркировки» (ТР ТС 022/2011) (весь документ);, ТР ТС 022/2011, 09.12.2011, Другое/ прочее весь документ
9. Технический регламент Таможенного союза «Технический регламент на соковую продукцию из фруктов и овощей» (ТР ТС 023/2011) , ТР ТС 023/2011, 09.12.2011, Другое/ прочее статьи 3, 4, 5, 6, 7, 8
10. Технический регламент Таможенного союза «Технический регламент на масложировую продукцию» (ТР ТС 024/2011) , ТР ТС 024/2011), 09.12.2011, Другое/ прочее контроль исполнения всего регламента
11.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ТР ТС 027/2012, 15.06.2012, Другое/ прочее контроль исполнения всего регламента
12.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весь документ., ТР ТС 029/2012, 20.07.2012, Другое/ прочее контроль исполнения всего регламента
13. ТР ТС 033/2013 Технический регламент Таможенного союза «О безопасности молока и молочной продукции».
, ТР ТС 033/2013 , 09.10.2013, Другое/ прочее контроль исполнения всех пунктов, за исключением пунктов 13, 14, 97, 98 и 115
14. технический  регламент  Таможенного союза «О безопасности мяса и мясной продукции» (ТР ТС 034/2013)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15. Технический регламент Таможенного союза «Технический регламент на табачную продукцию» ( ТР ТС 035/2014), 035/2014, 12.11.2014, Другое/ прочее разделы II, III, IV, V, X, XI, и XII
16. Технический регламент Евразийского экономического союза «О безопасности рыбы, рыбной продукции» (ТР ЕАЭС 040/2016), ТР ТС 040/2016, 18.10.2016, Другое/ прочее контроль исполнения разделов IV и V (за исключением пункта 14), VI, VII, VIII, IX, X, XI (за исключением пунктов 85, 86) и XII
17. !ТЕХНИЧЕСКИЙ РЕГЛАМЕНТ ЕВРАЗИЙСКОГО ЭКОНОМИЧЕСКОГО СОЮЗА "О БЕЗОПАСНОСТИ УПАКОВАННОЙ ПИТЬЕВОЙ ВОДЫ, ВКЛЮЧАЯ ПРИРОДНУЮ МИНЕРАЛЬНУЮ ВОДУ" (ТР ЕАЭС 044/2017)!
, ТР ЕАЭС 044/2017, 23.06.2017, Раздел III, IV, V, VI, VII и X
18.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19. СанПиН 2.3/2.4.3590-20 «Санитарно-эпидемиологические требования к организации общественного питания населения», СанПиН 2.3/2.4.3590-20 , 27.10.2020, Другое/ прочее контроль исполнения всего документа
20. СанПиН 3.3686-21 «Санитарно-эпидемиологические требования по профилактике инфекционных болезней», СанПиН 3.3686-21, 28.01.2021, Другое/ прочее контроль исполнения всего документа
21.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28.01.2023, Другое/ прочее контроль исполнения всего документа
22.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 24.12.2020, Другое/ прочее контроль соблюдения требований всего документа
23.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исполнения всего документа
24. Приказ Минтруда России, Минздрава России от 31.12.2020 № 988н/1420н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988н/1420н , 31.12.2020, Другое/ прочее контроль исполнения всего документа
25. Приказ министерства здравоохранения Российской Федерации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Приказ министерства здравоохранения Российской Федерации от 28.01.2021 № 29н, 28.01.2021, Другое/ прочее контроль исполнения всего документа
26. Единые санитарно-эпидемиологические и гигиенические требований к товарам, подлежащим санитарно-эпидемиологическому надзору (контролю) (утв. Решением Комиссии таможенного союза от 28 мая 2010 г. № 299), №299, 28.05.2010, Другое/ прочее весь документ
27. Постановление Правительства Российской Федерации от 15.12.2020  № 2099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2099, 15.12.2020, Другое/ прочее контроль исполнения всего документа
28. Постановление Правительства Российской Федерации от 31.05.2021 №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от 31.05.2021 № 841 , 31.05.2021, Другое/ прочее контроль исполнения всего документа
29. Постановление Правительства Российской Федерации от 30.11.2022 № 2173 «Об утверждении Правил маркировки пива, напитков, изготавливаемых на основе пива, и отдельных видов слабоалкогольных напитков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пива, напитков, изготавливаемых на основе пива, и отдельных видов слабоалкогольных напитков» , Постановление Правительства Российской Федерации от 30.11.2022 № 2173 , 30.11.2022, Другое/ прочее весь документ</t>
  </si>
  <si>
    <t xml:space="preserve">1. Осмотр, 21.02.2024 - 06.03.2024, 2 - дистанционные технологии совместно с очным взаимодействием
2. Опрос, 21.02.2024 - 06.03.2024, 2 - дистанционные технологии совместно с очным взаимодействием
3. Получение письменных объяснений, 21.02.2024 - 06.03.2024, 2 - дистанционные технологии совместно с очным взаимодействием
4. Истребование документов, 21.02.2024 - 06.03.2024, 2 - дистанционные технологии совместно с очным взаимодействием
5. Отбор проб (образцов), 21.02.2024 - 06.03.2024, 2 - дистанционные технологии совместно с очным взаимодействием
6. Инструментальное обследование, 21.02.2024 - 06.03.2024, 2 - дистанционные технологии совместно с очным взаимодействием
7. Испытание, 21.02.2024 - 06.03.2024, 2 - дистанционные технологии совместно с очным взаимодействием
8. Экспертиза, 21.02.2024 - 06.03.2024, 2 - дистанционные технологии совместно с очным взаимодействием</t>
  </si>
  <si>
    <t xml:space="preserve">1. 461514, Оренбургская обл, Соль-Илецкий, 41 км трассы Оренбург-Соль-Илецк</t>
  </si>
  <si>
    <t xml:space="preserve">56240041000107782640</t>
  </si>
  <si>
    <t xml:space="preserve">1. Юр. лицо 'ОБЩЕСТВО С ОГРАНИЧЕННОЙ ОТВЕТСТВЕННОСТЬЮ "СЕЛЬСКИЕ КОММУНАЛЬНЫЕ СЕТИ"', ИНН 5631020865, ОГРН 1155658022079, адрес 461141, ОБЛАСТЬ ОРЕНБУРГСКАЯ, Р-Н КРАСНОГВАРДЕЙСКИЙ, С ПОДОЛЬСК, УЛ. ЮБИЛЕЙНАЯ, Д. Д. 49, , раб. адрес </t>
  </si>
  <si>
    <t xml:space="preserve">1. адрес Оренбургская область, м.р-н Красногвардейский, с.п. Пушкинский сельсовет, п Пушкинский,, тип 'Деятельность и действия', вид 'Деятельность по водоподготовке и водоснабжению', подвид 'Деятельность по водоподготовке и водоснабжению', 'высокий риск'
2. адрес Оренбургская область, м.р-н Красногвардейский, с.п. Пушкинский сельсовет, п Юринский,, тип 'Деятельность и действия', вид 'Деятельность по водоподготовке и водоснабжению', подвид 'Деятельность по водоподготовке и водоснабжению', 'высокий риск'
3. адрес Оренбургская область, м.р-н Красногвардейский, с.п. Пушкинский сельсовет, с Старобогдановка,, тип 'Деятельность и действия', вид 'Деятельность по водоподготовке и водоснабжению', подвид 'Деятельность по водоподготовке и водоснабжению', 'высокий риск'
4. адрес 461154, Оренбургская область, м.р-н Красногвардейский, с.п. Свердловский сельсовет, п Отделение 5,, тип 'Деятельность и действия', вид 'Деятельность по водоподготовке и водоснабжению', подвид 'Деятельность по водоподготовке и водоснабжению', 'высокий риск'
5. адрес 461154, Оренбургская область, м.р-н Красногвардейский, с.п. Свердловский сельсовет, п Свердловский, ул Свердлова,, тип 'Деятельность и действия', вид 'Деятельность по водоподготовке и водоснабжению', подвид 'Деятельность по водоподготовке и водоснабжению', 'высокий риск'
6. адрес 461154, Оренбургская область, м.р-н Красногвардейский, с.п. Свердловский сельсовет, с Новопетровка,
, тип 'Деятельность и действия', вид 'Деятельность по водоподготовке и водоснабжению', подвид 'Деятельность по водоподготовке и водоснабжению', 'высокий риск'
7. адрес 461154, Оренбургская область, м.р-н Красногвардейский, с.п. Свердловский сельсовет, п Ермаково, ул Центральная,, тип 'Деятельность и действия', вид 'Деятельность по водоподготовке и водоснабжению', подвид 'Деятельность по водоподготовке и водоснабжению', 'высокий риск'
8. адрес 461141, Оренбургская область, м.р-н Красногвардейский, с.п. Подольский сельсовет, с Кутерля,, тип 'Деятельность и действия', вид 'Деятельность по водоподготовке и водоснабжению', подвид 'Деятельность по водоподготовке и водоснабжению', 'высокий риск'
9. адрес 461141, Оренбургская область, м.р-н Красногвардейский, с.п. Подольский сельсовет, с Красиково, 49, тип 'Деятельность и действия', вид 'Деятельность по водоподготовке и водоснабжению', подвид 'Деятельность по водоподготовке и водоснабжению', 'высокий риск'
10. адрес Оренбургская область, м.р-н Красногвардейский, с.п. Староникольский сельсовет, с Староникольское,, тип 'Деятельность и действия', вид 'Деятельность по водоподготовке и водоснабжению', подвид 'Деятельность по водоподготовке и водоснабжению', 'высокий риск'
11. адрес Оренбургская область, м.р-н Красногвардейский, с.п. Преображенский сельсовет, с Преображенка,
, тип 'Деятельность и действия', вид 'Деятельность по водоподготовке и водоснабжению', подвид 'Деятельность по водоподготовке и водоснабжению', 'высокий риск'
12. адрес 461141, Оренбургская область, м.р-н Красногвардейский, с.п. Подольский сельсовет, с Подольск,, тип 'Деятельность и действия', вид 'Деятельность по водоподготовке и водоснабжению', подвид 'Деятельность по водоподготовке и водоснабжению', 'высокий риск'
13. адрес 461154, Оренбургская область, м.р-н Красногвардейский, с.п. Свердловский сельсовет, п Степной,, тип 'Деятельность и действия', вид 'Деятельность по водоподготовке и водоснабжению', подвид 'Деятельность по водоподготовке и водоснабжению', 'высокий риск'
14. адрес 461141, Оренбургская область, м.р-н Красногвардейский, с.п. Подольский сельсовет, с Ивановка,
, тип 'Деятельность и действия', вид 'Деятельность по водоподготовке и водоснабжению', подвид 'Деятельность по водоподготовке и водоснабжению', 'высокий риск'
15. адрес 461141, Оренбургская область, м.р-н Красногвардейский, с.п. Подольский сельсовет, с Староюлдашево,, тип 'Деятельность и действия', вид 'Деятельность по водоподготовке и водоснабжению', подвид 'Деятельность по водоподготовке и водоснабжению', 'высокий риск'</t>
  </si>
  <si>
    <t xml:space="preserve">1. Федеральный закон от 30.03.1999 N 52-ФЗ "О санитарно-эпидемиологическом благополучии населения", N 52-ФЗ, 30.03.1999, Другое/ прочее контроль  соблюдения требований ст. 1, 2,8,11,18,19,22,24,32,34,36
2. Федеральный закон  N 157-ФЗ  "Об иммунопрофилактике инфекционных болезней", № 157-ФЗ, 17.09.1998, Другое/ прочее контроль соблюдения требования ст. 11
3. СанПиН 1.2.3685-21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контроль соблюдения требований глава III
4. СанПиН 3.3686-21  "Санитарно-эпидемиологические требования по профилактике инфекционных болезней", СанПиН 3.3686-21, 28.01.2021, Другое/ прочее контроль соблюдения требования п. 61, 63, 64, 75, 78.
5. Приказ Минздрава России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Приказ Минздрава России  N 29н  , 28.01.2021, Другое/ прочее контроль соблюдения требования приложение I, раздел V
6. Постановление Правительства РФ N 10 "О порядке осуществления производственного контроля качества и безопасности питьевой воды, горячей воды", Постановление Правительства РФ N 10 , 06.01.2015, Другое/ прочее контроль соблюдения требования п. 3-12, п. 16-23
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28.01.2021, Другое/ прочее контроль соблюдения требования радел IV, V
8. СанПиН 2.1.4.1110-02 " Зона санитарной охраны источников водоснабжения и водопроводов питьевого назначения", СанПиН 2.1.4.1110-02, 14.03.2002, Другое/ прочее контроль соблюдения требований весь документ
9. Федеральный закон от 07 декабря 2011 г. № 416-ФЗ «О водоснабжении и водоотведении», № 416-ФЗ, 07.12.2011, Другое/ прочее контроль соблюдения требований ст.25</t>
  </si>
  <si>
    <t xml:space="preserve">1. Оренбургская область, м.р-н Красногвардейский, с.п. Пушкинский сельсовет, п Пушкинский, Оренбургская область, м.р-н Красногвардейский, с.п. Пушкинский сельсовет, п Юринский, Оренбургская область, м.р-н Красногвардейский, с.п. Пушкинский сельсовет, с Старобогдановка, 461154, Оренбургская область, м.р-н Красногвардейский, с.п. Свердловский сельсовет, п Отделение 5, 461154, Оренбургская область, м.р-н Красногвардейский, с.п. Свердловский сельсовет, п Свердловский, ул Свердлова, 461154, Оренбургская область, м.р-н Красногвардейский, с.п. Свердловский сельсовет, с Новопетровка, 461154, Оренбургская область, м.р-н Красногвардейский, с.п. Свердловский сельсовет, п Ермаково, ул Центральная, 461141, Оренбургская область, м.р-н Красногвардейский, с.п. Подольский сельсовет, с Кутерля, 461141, Оренбургская область, м.р-н Красногвардейский, с.п. Подольский сельсовет, с Красиково, 49,  Оренбургская область, м.р-н Красногвардейский, с.п. Староникольский сельсовет, с Староникольское, Оренбургская область, м.р-н Красногвардейский, с.п. Преображенский сельсовет, с Преображенка, 461141, Оренбургская область, м.р-н Красногвардейский, с.п. Подольский сельсовет, с Подольск, 461154, Оренбургская область, м.р-н Красногвардейский, с.п. Свердловский сельсовет, п Степной, 461141, Оренбургская область, м.р-н Красногвардейский, с.п. Подольский сельсовет, с Ивановка, 461141, Оренбургская область, м.р-н Красногвардейский, с.п. Подольский сельсовет, с Староюлдашево.</t>
  </si>
  <si>
    <t xml:space="preserve">56240041000107783432</t>
  </si>
  <si>
    <t xml:space="preserve">1. Юр. лицо 'ОБЩЕСТВО С ОГРАНИЧЕННОЙ ОТВЕТСТВЕННОСТЬЮ "ЮДИНСКОЕ"', ИНН 5622020435, ОГРН 1115658038385, адрес 461706, ОБЛАСТЬ ОРЕНБУРГСКАЯ, Р-Н АСЕКЕЕВСКИЙ, П ЮДИНКА, УЛ. КИСЕЛЕВСКАЯ, Д. ДОМ 38, , раб. адрес </t>
  </si>
  <si>
    <t xml:space="preserve">1. адрес 461706, ОБЛАСТЬ ОРЕНБУРГСКАЯ, Р-Н АСЕКЕЕВСКИЙ, П ЮДИНКА, УЛ. КИСЕЛЕВСКАЯ, Д. ДОМ 38, ,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
2. адрес 461706, ОРЕНБУРГСКАЯ ОБЛ, Р-Н АСЕКЕЕВСКИЙ, С. БРЯНЧАНИНОВО,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
3. адрес 461706, ОРЕНБУРГСКАЯ ОБЛ, Р-Н АСЕКЕЕВСКИЙ, П. МОКРОДОЛ,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
4. адрес 461706, ОРЕНБУРГСКАЯ ОБЛ, Р-Н АСЕКЕЕВСКИЙ, П. ЮДИНКА,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t>
  </si>
  <si>
    <t xml:space="preserve">1. «О санитарно-эпидемиологическом благополучии населения», № 52-ФЗ , 30.03.1999, Другое/ прочее весь документ
2. Федеральный закон от 07.12.2011 № 416-ФЗ «О водоснабжении и водоотведении»,, 416-ФЗ, 07.12.2011, Другое/ прочее п. 2,3 ст. 21, ст. 23, ст. 24, п.1, 2, .5 ст. 25
3. Федеральный закон от 17.09.1998 № 157-ФЗ  "Об иммунопрофилактике инфекционных болезней"
, N 157-ФЗ, 17.09.1998, Другое/ прочее ст.11, п.1,3 ст.12, п. 1 ст. 13, п.2 ст.17
4.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2.1.3684-21, 28.01.2023, Другое/ прочее весь документ
5. СанПиН 1.2.3685-21 «Гигиенические нормативы и требования к обеспечению безопасности и (или) безвредности для человека факторов среды обитания», СанПиН 1.2.3685-21, 28.01.2022, Другое/ прочее Весь документ
6. «Зоны санитарной охраны источников водоснабжения и водопроводов питьевого назначения», СанПиН 2.1.4.1110-02, 14.03.2002, Другое/ прочее весь документ
7. СанПиН 3.3686-21 «Санитарно-эпидемиологические требования по профилактике инфекционных болезней»
, СанПиН 3.3686-21 , 01.09.2021, Другое/ прочее весь документ
8.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весь документ</t>
  </si>
  <si>
    <t xml:space="preserve">1. 461706, ОРЕНБУРГСКАЯ ОБЛ, Р-Н АСЕКЕЕВСКИЙ, П.  ЮДИНКА, УЛ.  КИСЕЛЕВСКАЯ, 38
2. 461706, ОРЕНБУРГСКАЯ ОБЛ, Р-Н АСЕКЕЕВСКИЙ, С. БРЯНЧАНИНОВО
3. 461706, ОРЕНБУРГСКАЯ ОБЛ, Р-Н АСЕКЕЕВСКИЙ, П. МОКРОДОЛ
4. 461706, ОРЕНБУРГСКАЯ ОБЛ, Р-Н АСЕКЕЕВСКИЙ, П. ЮДИНКА</t>
  </si>
  <si>
    <t xml:space="preserve">56240041000107434607</t>
  </si>
  <si>
    <t xml:space="preserve">1. Юр. лицо 'ОБЩЕСТВО С ОГРАНИЧЕННОЙ ОТВЕТСТВЕННОСТЬЮ "ВИТА-СТОМ"', ИНН 5614020304, ОГРН 1055614000507, адрес 462432, Оренбургская область, Г. ОРСК, УЛ. БРАТСКАЯ, Д. Д. 38, ПОМЕЩ. 3, раб. адрес 56, Оренбургская область, ГОРОД ОРСК, ОРСК, </t>
  </si>
  <si>
    <t xml:space="preserve">1. адрес 462432, Оренбургская область, Г. ОРСК, УЛ. БРАТСКАЯ, Д. Д. 38, ПОМЕЩ. 3,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t>
  </si>
  <si>
    <t xml:space="preserve">1. Федеральный закон от 30.03.1999 № 52-ФЗ «О санитарно-эпидемиологическом благополучии населения».	30.03.1999, null, 30.03.1999, Глава II, III, IV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Статья 12
3. Приказ Минздрава России от 20.02.2021 № 129н  «Об утверждении требований к знаку о запрете курения табака, потребления никотинсодержащей продукции или использования кальянов и к порядку его размещения» , null, 20.02.2021, Другое/ прочее весь документ
4.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 Другое/ прочее весь документ
5.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null, 31.12.2020, Другое/ прочее Весь документ
6.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- 24.12.2020, null, 24.12.2020, Глава II, IV
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 28.12.2022, Раздел VIII, Х
8. СанПиН 1.2.3685-21 «Гигиенические нормативы и требования к обеспечению безопасности и (или) безвредности для человека факторов среды обитания», null, , Другое/ прочее весь документ
9. СанПиН 3686-2021 «Санитарно-эпидемиологические требования по профилактике инфекционных болезней» , СанПиН 3.3686-21, 28.01.2021, Другое/ прочее весь документ
10. Приказ Роспотребнадзора от 20.01.2022 №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 null, 20.01.2022, Другое/ прочее приложение10
11. «О безопасности парфюмерно-косметической продукции» принят Решением Совета Евразийской экономической комиссии от 23.09.2011 N 799 (ТР ТС 009/2012), 009/2012, 23.09.2011, Статья 5, 7
12. Федеральный закон от 17.09.1998 № 157-ФЗ «Об иммунопрофилактике инфекционных болезней», null, 17.09.1999, Глава IV
13. СП 2.6.1.2612-10 "Основные санитарные правила обеспечения радиационной безопасности (ОСПОРБ-99/2010)" , null, 26.04.2010, Раздел II, III
14. Федеральный закон от 09.01.1996 N 3-ФЗ (ред. от 18.03.2023) "О радиационной безопасности населения", N 3-ФЗ, 09.01.1996, Другое/ прочее ст.11, ст.14, ст.15, ст.16, п.1 ст.17, ст.19, ст.20
15. СанПиН 2.6.1. 2523-09 «Нормы радиационной безопасности» (НРБ-99/2009)	, null, 07.07.2009, Раздел 2, 3, 4, 5, 7, 8
16. СанПиН 2.6.1.1192-03 «Гигиенические требования к устройству и эксплуатации рентгеновских аппаратов и проведению рентгенологических исследований»., null, 01.05.2003, Раздел 2-10
17.        "Профилактика   новой         коронавирусной  инфекции  (COVID-19)", 3597-20, 22.05.2020, Другое/ прочее весь документ</t>
  </si>
  <si>
    <t xml:space="preserve">1. Осмотр, 04.03.2024 - 18.03.2024, 3 - дистанционные технологии не применялись
2. Досмотр, 04.03.2024 - 18.03.2024, 3 - дистанционные технологии не применялись
3. Опрос, 04.03.2024 - 18.03.2024, 3 - дистанционные технологии не применялись
4. Получение письменных объяснений, 04.03.2024 - 18.03.2024, 3 - дистанционные технологии не применялись
5. Истребование документов, 04.03.2024 - 18.03.2024, 3 - дистанционные технологии не применялись
6. Отбор проб (образцов), 04.03.2024 - 18.03.2024, 3 - дистанционные технологии не применялись
7. Инструментальное обследование, 04.03.2024 - 18.03.2024, 3 - дистанционные технологии не применялись
8. Испытание, 04.03.2024 - 18.03.2024, 3 - дистанционные технологии не применялись
9. Экспертиза, 04.03.2024 - 18.03.2024, 3 - дистанционные технологии не применялись</t>
  </si>
  <si>
    <t xml:space="preserve">1. Оренбургская область, Г. ОРСК, УЛ. БРАТСКАЯ, Д. 38, ПОМЕЩ. 3</t>
  </si>
  <si>
    <t xml:space="preserve">56240041000107795159</t>
  </si>
  <si>
    <t xml:space="preserve">1. Юр. лицо 'АКЦИОНЕРНОЕ ОБЩЕСТВО "ОРСКИЙ МАШИНОСТРОИТЕЛЬНЫЙ ЗАВОД"', ИНН 5613000880, ОГРН 1025601999400, адрес 462431, Оренбургская область, Г. ОРСК, УЛ. КРУПСКОЙ, Д. Д.1, , раб. адрес </t>
  </si>
  <si>
    <t xml:space="preserve">1. адрес 462431, Оренбургская область, Г. ОРСК, УЛ. КРУПСКОЙ, Д. Д.1, , тип 'Деятельность и действия', вид 'объекты, здания, сооружения, оборудование, используемые при осуществлении деятельности обрабатывающих производств', подвид 'объекты, здания, сооружения, оборудование, используемые при осуществлении деятельности обрабатывающих производств', 'высокий риск', опасность 'Второй'</t>
  </si>
  <si>
    <t xml:space="preserve">1. Федеральный закон №52-ФЗ от 30.03.1999 "О санитарно-эпидемиологическом благополучии населения" , null, 30.03.1999, Другое/ прочее Весь документ
2. Федерального закона от 17.09.1998 № 157-ФЗ «Об иммунопрофилактике инфекционных болезней»	, null, , Статья ст.11, п.1,3 ст.12, п. 1 ст. 13, п.2 ст.17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null, 23.02.2013, Другое/ прочее ст. 12, ст.14, ст.16 ст.18, ст.20, часть 9 ст.19
4. СП 2.2.3670-20 «Санитарно-эпидемиологические требования к условиям труда», null, 24.12.2020, Другое/ прочее Весь документ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null, , Другое/ прочее весь документ
6.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весь документ
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2.1.3684-21, 28.01.2023, Другое/ прочее весь документ
8. СанПиН 2.2.1/2.1.1.1200-03 "Санитарно-защитные зоны и санитарная классификация предприятий, сооружений и иных объектов", 2.2.1/2.1.1.1200-03, 25.09.2007, Другое/ прочее весь документ
9. СанПиН 3.3686-21 «Санитарно-эпидемиологические требования по профилактике инфекционных болезней», null, 01.09.2022, Раздел II, III, X, XX, XXXV, XXXIV, пп.4187-88 раздела XLVI
10. ТР ТС 019/2011. Технический регламент Таможенного союза «О безопасности средств индивидуальной защиты», 019/2011, 09.12.2011, Пункт 4.2 - 4.8, 4.14 раздела 4
11.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null, 31.12.2020, Пункт 2.4, 12 приложения к приказу
12.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 Пункт п. 4.1 приложения к Порядку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t>
  </si>
  <si>
    <t xml:space="preserve">1. Осмотр, 06.02.2024 - 19.02.2024, 3 - дистанционные технологии не применялись
2. Опрос, 06.02.2024 - 19.02.2024, 3 - дистанционные технологии не применялись
3. Получение письменных объяснений, 06.02.2024 - 19.02.2024, 3 - дистанционные технологии не применялись
4. Истребование документов, 06.02.2024 - 19.02.2024, 3 - дистанционные технологии не применялись
5. Отбор проб (образцов), 06.02.2024 - 19.02.2024, 3 - дистанционные технологии не применялись
6. Инструментальное обследование, 06.02.2024 - 19.02.2024, 3 - дистанционные технологии не применялись
7. Испытание, 06.02.2024 - 19.02.2024, 3 - дистанционные технологии не применялись
8. Экспертиза, 06.02.2024 - 19.02.2024, 3 - дистанционные технологии не применялись</t>
  </si>
  <si>
    <t xml:space="preserve">1. 462431, обл. Оренбургская, г. Орск, ул. Крупской, д 1</t>
  </si>
  <si>
    <t xml:space="preserve">56240041000107442654</t>
  </si>
  <si>
    <t xml:space="preserve">1. Юр. лицо 'ОБЩЕСТВО С ОГРАНИЧЕННОЙ ОТВЕТСТВЕННОСТЬЮ "МЕДИКАНА"', ИНН 5614081995, ОГРН 1185658012847, адрес 462403, Оренбургская область, Г. ОРСК, ПР-КТ МИРА, Д. Д. 6 А, ОФИС 40, раб. адрес 56, Оренбургская область, ГОРОД ОРСК, ОРСК, </t>
  </si>
  <si>
    <t xml:space="preserve">1. адрес 462403, Оренбургская область, Г. ОРСК, ПР-КТ МИРА, Д. Д. 6 А, ОФИС 40,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2. адрес 462403, Оренбургская область, город Орск, пр-т Мира, д. 6 А,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t>
  </si>
  <si>
    <t xml:space="preserve">1. Федеральный закон №52-ФЗ от 30.03.1999 "О санитарно-эпидемиологическом благополучии населения" , null, 30.03.1999, Глава II, III, IV
2. Федеральный закон от 23.02.2013 № 15-ФЗ «Об охране здоровья граждан от воздействия окружающего табачного дыма и последствий потребления табака»
, null, 23.02.2013, Статья 12
3.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28.01.2021, Другое/ прочее Весь документ
4.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null, 31.12.2020, Другое/ прочее весь документ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null, , Глава II, IV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null, 28.01.2021, Раздел VIII, X
7. СанПиН 1.2.3685-21 «Гигиенические нормативы и требования к обеспечению безопасности и (или) безвредности для человека факторов среды обитания»., null, 28.01.2021, Другое/ прочее Весь документ
8. СанПиН 3.3686-21 «Санитарно-эпидемиологические требования по профилактике инфекционных болезней", null, 28.01.2021, Другое/ прочее Весь документ
9. Приказ Роспотребнадзора от 20.01.2022 №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20.01.2022, Другое/ прочее Приложение № 10
10. ТР ТС 009/2011. Технический регламент Таможенного союза
"О безопасности парфюмерно-косметической продукции"
, null, 23.09.2011, Статья 5, 7
11. Федерального закона от 17.09.1998 № 157-ФЗ «Об иммунопрофилактике инфекционных болезней»	, null, , Глава IV
12. СП 2.6.1.2612-10. ОСПОРБ-99/2010 «Основные санитарные правила обеспечения радиационной безопасности (ОСПОРБ-99/2010)», null, 26.04.2010, Раздел II,  III
13. Федеральный закон от 09.01.1996 N 3-ФЗ  "О радиационной безопасности населения", null, , Статья 11, 14, п. 1 ст. 17, ст. 19, 20
14. СанПиН 2.6.1. 2523-09 «Нормы радиационной безопасности» (НРБ-99/2009)	, null, 07.07.2009, Раздел 2, 3, 4, 5, 7, 8
15. СанПиН 2.6.1.1192-03 «Гигиенические требования к устройству и эксплуатации рентгеновских кабинетов, аппаратов и проведению рентгенологических исследований», null, 18.02.2003, Раздел 2-10
16. СП 3.1.3597-20 «Профилактика новой коронавирусной инфекции (COVID-19)»	, null, 22.05.2020, Другое/ прочее Весь документ</t>
  </si>
  <si>
    <t xml:space="preserve">07.08.2024</t>
  </si>
  <si>
    <t xml:space="preserve">1. Осмотр, 07.08.2024 - 20.08.2024, 3 - дистанционные технологии не применялись
2. Досмотр, 07.08.2024 - 20.08.2024, 3 - дистанционные технологии не применялись
3. Опрос, 07.08.2024 - 20.08.2024, 3 - дистанционные технологии не применялись
4. Получение письменных объяснений, 07.08.2024 - 20.08.2024, 3 - дистанционные технологии не применялись
5. Истребование документов, 07.08.2024 - 20.08.2024, 3 - дистанционные технологии не применялись
6. Отбор проб (образцов), 07.08.2024 - 20.08.2024, 3 - дистанционные технологии не применялись
7. Инструментальное обследование, 07.08.2024 - 20.08.2024, 3 - дистанционные технологии не применялись
8. Испытание, 07.08.2024 - 20.08.2024, 3 - дистанционные технологии не применялись
9. Экспертиза, 07.08.2024 - 20.08.2024, 3 - дистанционные технологии не применялись</t>
  </si>
  <si>
    <t xml:space="preserve">1. 462403, Оренбургская область, город Орск, пр-т Мира, д. 6 А</t>
  </si>
  <si>
    <t xml:space="preserve">56240041000107770501</t>
  </si>
  <si>
    <t xml:space="preserve">1. Юр. лицо 'ОБЩЕСТВО С ОГРАНИЧЕННОЙ ОТВЕТСТВЕННОСТЬЮ "СВОЙ ДОКТОР"', ИНН 5614026970, ОГРН 1065614058432, адрес 462429, ОБЛАСТЬ ОРЕНБУРГСКАЯ, Г. ОРСК, ПР-КТ ЛЕНИНА, Д. Д.130, Корпус -, -, раб. адрес </t>
  </si>
  <si>
    <t xml:space="preserve">1. адрес 462429, ОБЛАСТЬ ОРЕНБУРГСКАЯ, Г. ОРСК, ПР-КТ ЛЕНИНА, Д. Д.130, Корпус -, -,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t>
  </si>
  <si>
    <t xml:space="preserve">1. Федеральный закон от 30.03.1999 № 52-ФЗ  «О санитарно-эпидемиологическом благополучии населения, null, 30.03.1999, Другое/ прочее главы II, III, IV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Статья 12
3. Приказ Минздрава России от 20.02.2021 № 129н  «Об утверждении требований к знаку о запрете курения табака, потребления никотинсодержащей продукции или использования кальянов и к порядку его размещения»
, null, 20.02.2021, Другое/ прочее весь документ
4.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 Другое/ прочее весь документ
5. контроль исполнения всех пунктов приказа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null, 31.12.2020, Другое/ прочее весь документ
6. Постановление Главного государственного санитарного врача № 44 от 24.12.2020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3678, 24.12.2020, Глава II, IV
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 28.12.2022, Раздел VIII, Х
8. СанПиН 1.2.3685-21 «Гигиенические нормативы и требования к обеспечению безопасности и (или) безвредности для человека факторов среды обитания», null, , Другое/ прочее весь документ
9. СанПиН 3686-2021 «Санитарно-эпидемиологические требования по профилактике инфекционных болезней» , СанПиН 3.3686-21, 28.01.2021, Другое/ прочее весь документ
10. Приказ Роспотребнадзора от 20.01.2022 №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 null, 20.01.2022, Другое/ прочее приложение10
11. «О безопасности парфюмерно-косметической продукции» принят Решением Совета Евразийской экономической комиссии от 23.09.2011 N 799 (ТР ТС 009/2012), 009/2012, 23.09.2011, Статья 5, 7
12. Федеральный закон от 17.09.1998 № 157-ФЗ «Об иммунопрофилактике инфекционных болезней», null, 17.09.1999, Глава IV
13. СП 2.6.1.2612-10. ОСПОРБ-99/2010 «Основные санитарные правила обеспечения радиационной безопасности , null, 26.04.2010, Раздел II, III
14. Федеральный закон от 09.01.1996 N 3-ФЗ "О радиационной безопасности населения"
, null, 09.01.1996, Другое/ прочее контроль соблюдения требований - ст. 11, ст. 14, ст. 15, ст. 16, п. 1 ст. 17, ст. 19, ст. 20
15. СанПиН 2.6.1. 2523-09 «Нормы радиационной безопасности» (НРБ-99/2009), null, 07.07.2009, Другое/ прочее разделы 2, 3, 4, 5, 7, 8
16. "Гигиенические требования к устройству и эксплуатации рентгеновских кабинетов, аппаратов и проведению рентгенологических исследований"
, null, 18.02.2003, Раздел 2-10
17.        "Профилактика   новой         коронавирусной  инфекции  (COVID-19)", 3597-20, 22.05.2020, Другое/ прочее весь документ</t>
  </si>
  <si>
    <t xml:space="preserve">02.07.2024</t>
  </si>
  <si>
    <t xml:space="preserve">1. Осмотр, 02.07.2024 - 15.07.2024, 3 - дистанционные технологии не применялись
2. Досмотр, 02.07.2024 - 15.07.2024, 3 - дистанционные технологии не применялись
3. Опрос, 02.07.2024 - 15.07.2024, 3 - дистанционные технологии не применялись
4. Получение письменных объяснений, 02.07.2024 - 15.07.2024, 3 - дистанционные технологии не применялись
5. Истребование документов, 02.07.2024 - 15.07.2024, 3 - дистанционные технологии не применялись
6. Отбор проб (образцов), 02.07.2024 - 15.07.2024, 3 - дистанционные технологии не применялись
7. Инструментальное обследование, 02.07.2024 - 15.07.2024, 3 - дистанционные технологии не применялись
8. Испытание, 02.07.2024 - 15.07.2024, 3 - дистанционные технологии не применялись
9. Экспертиза, 02.07.2024 - 15.07.2024, 3 - дистанционные технологии не применялись</t>
  </si>
  <si>
    <t xml:space="preserve">1. 462429, ОБЛАСТЬ ОРЕНБУРГСКАЯ, ГОРОД ОРСК, ПРОСПЕКТ ЛЕНИНА, 130, -, -</t>
  </si>
  <si>
    <t xml:space="preserve">56240041000107794306</t>
  </si>
  <si>
    <t xml:space="preserve">1. Юр. лицо 'ОБЩЕСТВО С ОГРАНИЧЕННОЙ ОТВЕТСТВЕННОСТЬЮ "СТОМА"', ИНН 5602010132, ОГРН 1065602020560, адрес 461620, ОБЛАСТЬ ОРЕНБУРГСКАЯ, Р-Н БУГУРУСЛАНСКИЙ, С МИХАЙЛОВКА, УЛ. ОРАНЖЕРЕЙНАЯ, Д. Д. 20, , раб. адрес </t>
  </si>
  <si>
    <t xml:space="preserve">1. адрес 461620, ОБЛАСТЬ ОРЕНБУРГСКАЯ, Р-Н БУГУРУСЛАНСКИЙ, С МИХАЙЛОВКА, УЛ. ОРАНЖЕРЕЙНАЯ, Д. Д. 20, , тип 'Деятельность и действия', вид 'Деятельность стоматологических поликлиник(кабинетов), не использующих источники ионизирующего излучения', подвид 'Деятельность стоматологических поликлиник(кабинетов), не использующих источники ионизирующего излучения', 'высокий риск', опасность 'Второй'
2. адрес 461620, ОРЕНБУРГСКАЯ ОБЛ, Р-Н БУГУРУСЛАНСКИЙ, С. МИХАЙЛОВКА, УЛ. СИРЕНЕВАЯ, 1а, тип 'Деятельность и действия', вид 'Деятельность стоматологических поликлиник(кабинетов), не использующих источники ионизирующего излучения', подвид 'Деятельность стоматологических поликлиник(кабинетов), не использующих источники ионизирующего излучения', 'высокий риск', опасность 'Второй'</t>
  </si>
  <si>
    <t xml:space="preserve">1. «О санитарно-эпидемиологическом благополучии населения», № 52-ФЗ , 30.03.1999, Другое/ прочее весь документ
2. "Федеральный закон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 15- ФЗ, 23.03.2013, Другое/ прочее ст. 12, ст.14, ст.16 ст.18, ст.20, часть 9 ст.19
3.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весь документ
4.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 31.12.2050, Другое/ прочее весь документ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30.12.2020, Другое/ прочее весь документ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2.1.3684-21, 28.01.2023, Другое/ прочее весь документ
7. СанПиН 1.2.3685-21 «Гигиенические нормативы и требования к обеспечению безопасности и (или) безвредности для человека факторов среды обитания», СанПиН 1.2.3685-21, 28.01.2022, Другое/ прочее Весь документ
8. ТР ТС 009/2011 «О безопасности парфюмерно-косметической продукции», утвержденный Решением Комиссии Таможенного союза от 23 сентября 2011 г. N 799, ТР ТС 009/2011, 23.09.2011, Статья 4,5,7
9. СанПиН 3.3686-2021 «Санитарно-эпидемиологические требования по профилактике инфекционных болезней», СанПиН 3.3686-21, 01.09.2021, Другое/ прочее весь документ
10. Федеральный закон от 09.01.1996 N 3-ФЗ (ред. от 18.03.2023) "О радиационной безопасности населения", N 3-ФЗ, 09.01.1996, Другое/ прочее ст.11, ст.14, ст.15, ст.16, п.1 ст.17, ст.19, ст.20
11. СанПиН 2.6.1. 2523-09 «Нормы радиационной безопасности» (НРБ-99/2009)	, null, 07.07.2009, Другое/ прочее весь документ
12. СП 2.6.1.2612-10 "Основные санитарные правила обеспечения радиационной безопасности (ОСПОРБ-99/2010)"
, 2.6.1.2612-10, 26.04.2010, Другое/ прочее весь документ
13. САНПИН 2.6.1.1192-03"Гигиенические требования к устройству и эксплуатации рентгеновских кабинетов, аппаратов и проведению рентгенологических исследований. , 2.6.1.1192-03, 18.02.2003, Другое/ прочее весь документ
14. Гигиенические требования по ограничению облучения населения за счет природных источников ионизирующего излучения», СанПиН 2.6.1.2800-10, 24.12.2010, Другое/ прочее весь документ
15. СанПиН 2.6.1.2891-11
"Требования радиационной безопасности при производстве, эксплуатации и выводе из эксплуатации (утилизации) медицинской техники, содержащей источники ионизирующего излучения", null, 07.07.2011, Другое/ прочее весь документ
16. СанПиН 2.6.1.3288-15
"Гигиенические требования по обеспечению радиационной безопасности при подготовке и проведении позитронной эмиссионной томографии", null, 20.07.2015, Другое/ прочее весь документ
17. СП 2.6.1.3247-15
"Гигиенические требования к размещению, устройству, оборудованию и эксплуатации радоновых лабораторий, отделений радонотерапии", null, 12.01.2015, Другое/ прочее весь документ</t>
  </si>
  <si>
    <t xml:space="preserve">1. 461620, ОРЕНБУРГСКАЯ ОБЛ, Р-Н БУГУРУСЛАНСКИЙ, С. МИХАЙЛОВКА, УЛ. СИРЕНЕВАЯ, 1а</t>
  </si>
  <si>
    <t xml:space="preserve">56240041000107418460</t>
  </si>
  <si>
    <t xml:space="preserve">1. Юр. лицо 'ОБЩЕСТВО С ОГРАНИЧЕННОЙ ОТВЕТСТВЕННОСТЬЮ "СТАНИЦА"', ИНН 5639020497, ОГРН 1115658009257, адрес 461982, ОБЛАСТЬ ОРЕНБУРГСКАЯ, Р-Н ПЕРВОМАЙСКИЙ, С СОБОЛЕВО, УЛ. СОВЕТСКАЯ, Д. Д.54, , раб. адрес </t>
  </si>
  <si>
    <t xml:space="preserve">1. адрес 461982, ОБЛАСТЬ ОРЕНБУРГСКАЯ, Р-Н ПЕРВОМАЙСКИЙ, С СОБОЛЕВО, УЛ. СОВЕТСКАЯ, Д. Д.54, ,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
2. адрес 461982, обл. Оренбургская, р-н Первомайский, с Соболево,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
3. адрес 461982, обл. Оренбургская, р-н Первомайский, п. Осочный,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4. адрес 461982, обл. Оренбургская, р-н Первомайский, п. Степнянка,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5. адрес 461980, обл. Оренбургская, р-н Первомайский, п. Лесопитомник,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t>
  </si>
  <si>
    <t xml:space="preserve">1. Федеральный закон от 30.03.1999 № 52-ФЗ «О санитарно-эпидемиологическом благополучии населения».	30.03.1999, null, 30.03.1999, Статья ст. 2, 11, 18, 19, 22, 29, 32, 34, 35, 36
2.  Федеральный закон от 07.12.2011 № 416 –ФЗ «О водоснабжении и водоотведении, null, 07.12.2011, Статья п.2,3 ст. 21, ст. 23,  ст. 24,  п.1, 2, .5 ст. 25
3. Федерального закона от 17.09.1998 № 157-ФЗ «Об иммунопрофилактике инфекционных болезней»	, null, , Статья 11
4. Федеральный закон от 24.06.1998 № 89-ФЗ «Об отходах производства и потребления» , null, , Пункт 1 ст. 13, 1,3 ст. 13.4, 1,2 ст.16
5. Постановление от 06.01.2015 № 10 «О порядке осуществления производственного контроля качества и безопасности питьевой воды, горячей воды»., null, 06.10.2015, Пункт п.п.3-12, п. 16-23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СанПин 2.1.3684-СанПин 2.1.3684-2121, 28.01.2024, Глава III, IV, V
7. СанПиН 1.2.3685-21 «Гигиенические нормативы и требования к обеспечению безопасности и (или) безвредности для человека факторов среды обитания», null, , Глава III
8. СанПиН 2.1.4.1110-02 «Зоны санитарной охраны источников водоснабжения и водопроводов питьевого водоснабжения (ОНКГ), СанПиН 2.1.4.1110-02, 14.03.2002, Другое/ прочее Весь документ
9. СанПиН 3.3686-2021 «Санитарно-эпидемиологические требования по профилактике инфекционных болезней», null, , Глава I, II, III, XXXI
10.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 Другое/ прочее весь документ
11. Приказ Роспотребнадзора от 20.01.2022 N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20.01.2022, Другое/ прочее Приложение № 7</t>
  </si>
  <si>
    <t xml:space="preserve">1. Осмотр, 04.03.2024 - 18.03.2024, 3 - дистанционные технологии не применялись
2. Опрос, 04.03.2024 - 18.03.2024, 3 - дистанционные технологии не применялись
3. Получение письменных объяснений, 04.03.2024 - 18.03.2024, 3 - дистанционные технологии не применялись
4. Истребование документов, 04.03.2024 - 18.03.2024, 3 - дистанционные технологии не применялись
5. Отбор проб (образцов), 04.03.2024 - 18.03.2024, 3 - дистанционные технологии не применялись
6. Инструментальное обследование, 04.03.2024 - 18.03.2024, 3 - дистанционные технологии не применялись
7. Испытание, 04.03.2024 - 18.03.2024, 3 - дистанционные технологии не применялись
8. Экспертиза, 04.03.2024 - 18.03.2024, 3 - дистанционные технологии не применялись</t>
  </si>
  <si>
    <t xml:space="preserve">1. 461982, обл. Оренбургская, р-н Первомайский, с Соболево
2. 461982, обл. Оренбургская, р-н Первомайский, п. Степнянка
3. 461982, обл. Оренбургская, р-н Первомайский, п. Осочный
4. 461980, обл. Оренбургская, р-н Первомайский, п. Лесопитомник</t>
  </si>
  <si>
    <t xml:space="preserve">56240041000107753407</t>
  </si>
  <si>
    <t xml:space="preserve">1. Юр. лицо 'ОБЩЕСТВО С ОГРАНИЧЕННОЙ ОТВЕТСТВЕННОСТЬЮ "ОРЕНБУРГСКАЯ НЕОТЛОЖКА"', ИНН 5610096165, ОГРН 1065610073385, адрес 460961, ОБЛАСТЬ ОРЕНБУРГСКАЯ, Г. ОРЕНБУРГ, ПР-Д АВТОМАТИКИ, Д. Д. 30, , раб. адрес </t>
  </si>
  <si>
    <t xml:space="preserve">1. адрес 460961, ОБЛАСТЬ ОРЕНБУРГСКАЯ, Г. ОРЕНБУРГ, ПР-Д АВТОМАТИКИ, Д. Д. 30, , тип 'Деятельность и действия', вид 'Объекты здравоохранения', подвид 'Объекты здравоохранения', 'высокий риск', опасность 'Второй'</t>
  </si>
  <si>
    <t xml:space="preserve">1. Осмотр, 24.07.2024 - 06.08.2024, 3 - дистанционные технологии не применялись
2. Досмотр, 24.07.2024 - 06.08.2024, 3 - дистанционные технологии не применялись
3. Опрос, 24.07.2024 - 06.08.2024, 3 - дистанционные технологии не применялись
4. Получение письменных объяснений, 24.07.2024 - 06.08.2024, 3 - дистанционные технологии не применялись
5. Истребование документов, 24.07.2024 - 06.08.2024, 3 - дистанционные технологии не применялись
6. Отбор проб (образцов), 24.07.2024 - 06.08.2024, 3 - дистанционные технологии не применялись
7. Инструментальное обследование, 24.07.2024 - 06.08.2024, 3 - дистанционные технологии не применялись
8. Испытание, 24.07.2024 - 06.08.2024, 3 - дистанционные технологии не применялись
9. Экспертиза, 24.07.2024 - 06.08.2024, 3 - дистанционные технологии не применялись</t>
  </si>
  <si>
    <t xml:space="preserve">1. 460961, ОБЛАСТЬ ОРЕНБУРГСКАЯ, Г. ОРЕНБУРГ, ПР-Д АВТОМАТИКИ, Д. 30</t>
  </si>
  <si>
    <t xml:space="preserve">56240041000107452936</t>
  </si>
  <si>
    <t xml:space="preserve">1. Юр. лицо 'ОБЩЕСТВО С ОГРАНИЧЕННОЙ ОТВЕТСТВЕННОСТЬЮ "ЗАБОТА"', ИНН 5602024047, ОГРН 1155658033794, адрес 461630, ОБЛАСТЬ ОРЕНБУРГСКАЯ, Г. БУГУРУСЛАН, УЛ. РЕВОЛЮЦИОННАЯ, Д. Д. 17 "А", ПОМЕЩ. 7, раб. адрес </t>
  </si>
  <si>
    <t xml:space="preserve">1. адрес 461630, ОБЛАСТЬ ОРЕНБУРГСКАЯ, Г. БУГУРУСЛАН, УЛ. РЕВОЛЮЦИОННАЯ, Д. Д. 17 "А", ПОМЕЩ. 7, тип 'Деятельность и действия', вид 'Деятельность иных организаций, осуществляющих стационарное и полустационарное социальное обслуживание (кроме детских)', подвид 'Деятельность иных организаций, осуществляющих стационарное и полустационарное социальное обслуживание (кроме детских)', 'чрезвычайно высокий риск', опасность 'Первый'
2. адрес 461630, ОРЕНБУРГСКАЯ ОБЛ, Г.  БУГУРУСЛАН, УЛ.  СПОРТИВНАЯ, 50, тип 'Деятельность и действия', вид 'Деятельность иных организаций, осуществляющих стационарное и полустационарное социальное обслуживание (кроме детских)', подвид 'Деятельность иных организаций, осуществляющих стационарное и полустационарное социальное обслуживание (кроме детских)', 'чрезвычайно высокий риск', опасность 'Первый'</t>
  </si>
  <si>
    <t xml:space="preserve">1. «О санитарно-эпидемиологическом благополучии населения», № 52-ФЗ , 30.03.1999, Другое/ прочее весь документ
2. Федеральный закон от 17.09.1998 №157-ФЗ "Об иммунопрофилактике инфекционных болезней", 157-ФЗ , 17.09.1998, Другое/ прочее ст.11, п.1,3 ст.12, п. 1 ст. 13, п.2 ст.17
3.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весь документ
4.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30.12.2020, Другое/ прочее весь документ
5. СанПиН 1.2.3685-21 «Гигиенические нормативы и требования к обеспечению безопасности и (или) безвредности для человека факторов среды обитания», СанПиН 1.2.3685-21, 28.01.2022, Другое/ прочее Весь документ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2.1.3684-21, 28.01.2023, Другое/ прочее весь документ
7. Постановление Главного государственного санитарного врача от 22.05.2020 № 15 "Об утверждении санитарно-эпидемиологических правил СП 3.1.3597-20 "Профилактика новой коронавирусной инфекции (COVID-19)", №15, 22.05.2020, Другое/ прочее весь документ
8. СанПиН 3.3686-2021 «Санитарно-эпидемиологические требования по профилактике инфекционных болезней», СанПиН 3.3686-21, 01.09.2021, Другое/ прочее весь документ</t>
  </si>
  <si>
    <t xml:space="preserve">1. 461630, ОРЕНБУРГСКАЯ ОБЛ, Г.  БУГУРУСЛАН, УЛ.  СПОРТИВНАЯ, 50</t>
  </si>
  <si>
    <t xml:space="preserve">56240041000107419339</t>
  </si>
  <si>
    <t xml:space="preserve">1. Юр. лицо 'ОБЩЕСТВО С ОГРАНИЧЕННОЙ ОТВЕТСТВЕННОСТЬЮ "ЛАРИДЕНТ"', ИНН 5631020512, ОГРН 1115658026813, адрес 461150, ОБЛАСТЬ, ОРЕНБУРГСКАЯ, РАЙОН, КРАСНОГВАРДЕЙСКИЙ, УЛИЦА, МИРА, ДОМ 1, 560490000010007, раб. адрес </t>
  </si>
  <si>
    <t xml:space="preserve">1. адрес 461150, обл. Оренбургская, р-н Красногвардейский, с Плешаново, пр-кт Гагарина, д 7, квартира 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</si>
  <si>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 xml:space="preserve">1. Федеральный закон     "О санитарно-эпидемиологическом благополучии населения", N 52-ФЗ, 30.03.1999, Другое/ прочее контроль исполнения  требований  ст. 2, 3,4
2. Федеральный закон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N 15-ФЗ, 23.02.2013, Другое/ прочее контроль соблюдения требования ст. 12
3. Федеральный закон   N 157-ФЗ "Об иммунопрофилактике инфекционных болезней",  N 157-ФЗ, 17.09.1998, Другое/ прочее контроль соблюдения требования ст. 11
4.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 24.12.2020, Другое/ прочее контроль соблюдения требования глава  II, III, IV
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28.01.2021, Другое/ прочее контроль соблюдения требования раздел III, X.
6. СанПиН 3.3686-21 "Санитарно-эпидемиологические требования по профилактике инфекционных болезней" , СанПиН 3.3686-21, 28.01.2021, Другое/ прочее контроль соблюдения требования 3542-3603; 3954-3965; 3985-3989.
7. Федеральный закон  N 3-ФЗ  "О радиационной безопасности населения", N 3-ФЗ, 09.01.1996, Другое/ прочее контроль соблюдения требования раздел III-VI
8. СанПиН 2.6.1.1192-03  "Ионизирующее излучение, радиационная безопасность. Гигиенические требования к устройству и эксплуатации рентгеновских кабинетов, аппаратов и проведению рентгенологических исследований", СанПиН 2.6.1.1192-03, 18.02.2003, Другое/ прочее контроль соблюдения требования раздел II-X
9.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контроль соблюдения требований всего документа
10. ТР ТС 009/2011. Технический регламент Таможенного союза. О безопасности парфюмерно-косметической продукции, ТР ТС 009/2011, 23.09.2011, Другое/ прочее контроль соблюдения требования ст. 4, 5,7
11. "Нормы радиационной безопасности. НРБ-99/2009", СанПин 2.6.2523-09, 07.07.2009, Другое/ прочее контроль соблюдения требований II-V, VII, VIII
12. СП 2.6.1.2612-10 "Основные санитарные правила обеспечения радиационной безопасности (ОСПОРБ-99/2010)" , СП 2.6.1.2612-10, 26.04.2010, Другое/ прочее контроль соблюдения требования раздел II, III
13. Приказ Минтруда России N 988н, Минздрава России N 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988н/1420н, 30.12.2020, Другое/ прочее контроль соблюдения требований весь документ</t>
  </si>
  <si>
    <t xml:space="preserve">1. Осмотр, 19.02.2024 - 04.03.2024, 3 - дистанционные технологии не применялись
2. Досмотр, 19.02.2024 - 04.03.2024, 3 - дистанционные технологии не применялись
3. Опрос, 19.02.2024 - 04.03.2024, 3 - дистанционные технологии не применялись
4. Получение письменных объяснений, 19.02.2024 - 04.03.2024, 3 - дистанционные технологии не применялись
5. Истребование документов, 19.02.2024 - 04.03.2024, 3 - дистанционные технологии не применялись
6. Отбор проб (образцов), 19.02.2024 - 04.03.2024, 3 - дистанционные технологии не применялись
7. Отбор проб (образцов), 19.02.2024 - 04.03.2024, 3 - дистанционные технологии не применялись
8. Испытание, 19.02.2024 - 04.03.2024, 3 - дистанционные технологии не применялись
9. Экспертиза, 19.02.2024 - 04.03.2024, 3 - дистанционные технологии не применялись</t>
  </si>
  <si>
    <t xml:space="preserve">1. 461150, обл. Оренбургская, р-н Красногвардейский, с Плешаново, пр-кт Гагарина, д 7, квартира 2</t>
  </si>
  <si>
    <t xml:space="preserve">56240041000107446562</t>
  </si>
  <si>
    <t xml:space="preserve">1. ИП МАМЫКИНА ДИНАРА ШАМИЛЬЕВНА, ИНН 560601204963, ОГРН 311565820900025, факт. адрес 462274, Оренбургская область, Г. Медногорск, УЛ. Советская, Д. Д.18, КВ.16</t>
  </si>
  <si>
    <t xml:space="preserve">1. адрес Городской округ город Медногорск, территория Детского загородного оздоровительного лагеря "Лесная сказка", земельный участок №1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2. адрес 462292, Оренбургская обл, город Медногорск, г Медногорск, ул Совхозная, 46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3. адрес 462280, Оренбургская обл, город Медногорск, г Медногорск, ул Гагарина, 1а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4. адрес 462271, Оренбургская обл, город Медногорск, г Медногорск, ул Ключевая, 40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5. адрес 462274, Оренбургская обл, город Медногорск, г Медногорск, ул Советская, 29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6. адрес 462274, Оренбургская обл, город Медногорск, г Медногорск, ул Молодежная, 5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7. адрес 462275, Оренбургская обл, город Медногорск, г Медногорск, ул Тульская, 19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8. адрес 462274, Оренбургская обл, город Медногорск, г Медногорск, ул Тульская, 11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t>
  </si>
  <si>
    <t xml:space="preserve">1. Федерального закона  № 29-ФЗ «О качестве и безопасности пищевых продуктов», 29, 01.02.2000, Статья контроль соблюдения требований  п.1-3 ст.3, п.1,2 ст.5, п.1, 3 ст.9, ст. 12, ст.15, ст.16, ст.17, ст.18, ст.19, ст.20, п.1, 3 ст. 21, ст.22, ст.23, ст.24, п.1, 3.1, 5 ст.25.1, ст.25.2, ст.25.3, ст.25.4, ст.25.5, ст.25.6
2.  СанПиН 2.3/2.4.3590-20 "Санитарно-эпидемиологические требования к организации общественного питания населения",  СанПиН 2.3/2.4.3590-20, 01.01.2021, Глава контроль соблюдения требований глав 1-6
3. Технический регламент Таможенного союза «Пищевая продукция в части ее маркировки» (ТР ТС 022/2011) , ТР ТС 022/2011, 09.12.2011, Статья контроль соблюдения требований ст. 1-5
4. ТР ТС 021/2011 "О безопасности пищевой продукции", ТР ТС 021/2011, 09.12.2011, Другое/ прочее контроль соблюдения требований всех положений ( за исключением статьи 6, абзацев второго, седьмого,двенадцатого, четырнадцатого части 5 статьи 7,части 3 статьи 13,части 2 статьи 18,статей 30и 40
5. ТР ТС 023/2011 "Технический регламент на соковую продукцию из фруктов и овощей", ТР ТС 023/2011, 09.12.2011, Другое/ прочее контроль соблюдения требований статьи  3,4,5,6,7,8
6. Технический регламент Таможенного союза «Технический регламент на масложировую продукцию» (ТР ТС 024/2011), №024/2011, 09.12.2011, Глава 1-7
7.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 ТР ТС 027/2012, 15.06.2012, Глава 1-6
8.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Статья 1-12
9.  Технический регламент Таможенного союза "О безопасности мяса и мясной продукции" , ТР ТС 034/2013, 09.10.2013, Другое/ прочее весь регламент  (за исключением пунктов 1, 2, 3, 4, 5, 6, 7, 8, 26, 27, 28, 29, 30, 31, 32, 33, 34, 35, 36, 37, 38, 39, 40, 41, 42, 43, 44, 45, 46, 47, 48, 53, 54 и абзаца второго пункта 99 указанного технического регламента);
10. ТР ТС 033/2013 Технический регламент Таможенного союза «О безопасности молока и молочной продукции».
, ТР ТС 033/2013 , 09.10.2013, Другое/ прочее контроль исполнения всех пунктов, за исключением пунктов 13, 14, 97, 98 и 115
11.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12. Технический регламент Евразийского экономического союза. О безопасности рыбы и рыбной продукции"
, ТР ЕАЭС 040/2016, 18.10.2016, Другое/ прочее контроль исполнения разделов IV и V (за исключением пункта 14), VI, VII, VIII, IX, X, XI (за исключением пунктов 85, 86) и XII
13. "О безопасности упакованной питьевой воды, включая природную минеральную воду"
, ТР ЕАЭС 044/2017, 23.06.2017, Другое/ прочее разделы III, IV, V, VI, VII и X
14.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15. Федеральный закон от 30 марта 1999 г. № 52-ФЗ «О санитарно-эпидемиологическом благополучии населения» ,   52-ФЗ, 30.03.1999, Статья статьи 10, 11, 15, 17, 19-22, 24, 25, 27, 28, 29, 32, 34, 35, 36
16. Федеральный закон от 17.09.1998 № 157-ФЗ "Об иммунопрофилактике инфекционных болезней"
, № 157-ФЗ, 17.09.1998, Другое/ прочее контроль соблюдения требований ст.11, п.1,3 ст.12, п. 1 ст. 13, п.2 ст.17
17.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контроль соблюдения требований всего документа
18. Приказ Минтруда России, Минздрава России от 31.12.2020 № 988н/1420н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988н/1420н , 31.12.2020, Другое/ прочее контроль исполнения всего документа
19.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контроль исполнения статьи 12, 14, 16, 18, 20, часть 9 ст.19
20. СанПиН 3.3686-21 "Санитарно-эпидемиологические требования по профилактике инфекционных болезней"., СанПиН 3.3686-21, 28.01.2021, Пункт 21-34, 36,38,41,58,62,79-115,125,1001,1618,1903,2060,3263,3364,3366,3367,3369,3548,3549,3579-3601
21.   СанПиН 1.2.3685-21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весь документ</t>
  </si>
  <si>
    <t xml:space="preserve">1. Городской округ город Медногорск, территория Детского загородного оздоровительного лагеря "Лесная сказка", земельный участок №1
2. 462292, Оренбургская обл, город Медногорск, г Медногорск, ул Совхозная, 46
3. 462280, Оренбургская обл, город Медногорск, г Медногорск, ул Гагарина, 1а
4. 462271, Оренбургская обл, город Медногорск, г Медногорск, ул Ключевая, 40
5. 462274, Оренбургская обл, город Медногорск, г Медногорск, ул Советская, 29
6. 462274, Оренбургская обл, город Медногорск, г Медногорск, ул Молодежная, 5
7. 462275, Оренбургская обл, город Медногорск, г Медногорск, ул Тульская, 19
8. 462274, Оренбургская обл, город Медногорск, г Медногорск, ул Тульская, 11
</t>
  </si>
  <si>
    <t xml:space="preserve">56240041000107781635</t>
  </si>
  <si>
    <t xml:space="preserve">1. Юр. лицо 'АКЦИОНЕРНОЕ ОБЩЕСТВО "УРАЛЬСКАЯ СТАЛЬ"', ИНН 5607019523, ОГРН 1055607061498, адрес 462353, Оренбургская область, Г. НОВОТРОИЦК, УЛ. ЗАВОДСКАЯ, Д. Д.1, , раб. адрес 56, Оренбургская область, ГОРОД НОВОТРОИЦК, НОВОТРОИЦК, </t>
  </si>
  <si>
    <t xml:space="preserve">1. адрес 462353, Оренбургская область, Г. НОВОТРОИЦК, УЛ. ЗАВОДСКАЯ, Д. Д.1, , тип 'Деятельность и действия', вид 'Деятельность обрабатывающихпроизводств', подвид 'Деятельность обрабатывающихпроизводств', 'чрезвычайно высокий риск', опасность 'Первый'</t>
  </si>
  <si>
    <t xml:space="preserve">1. Федеральный закон от 30.03.1999 №52-ФЗ «О санитарно-эпидемиологическом благополучии населения»
, null, 30.03.1999, Другое/ прочее Весь документ
2. Федерального закона от 17.09.1998 № 157-ФЗ «Об иммунопрофилактике инфекционных болезней»	, null, , Статья ст.11, п.1,3 ст.12, п. 1 ст. 13, п.2 ст.17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null, 23.02.2013, Другое/ прочее ст. 12, ст.14, ст.16 ст.18, ст.20, часть 9 ст.19
4. СП 2.2.3670-20 «Санитарно-эпидемиологические требования к условиям труда», СП 2.2.3670-20, 02.12.2020, Другое/ прочее весь документ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null, , Другое/ прочее весь документ
6. СанПиН 1.2.3685-21 «Гигиенические нормативы и требования к обеспечению безопасности и (или) безвредности для человека факторов среды обитания», null, 27.10.2021, Другое/ прочее весь документ
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2.1.3684-21, 28.01.2023, Другое/ прочее весь документ
8. СанПиН 2.2.1/2.1.1.1200-03 "Санитарно-защитные зоны и санитарная классификация предприятий, сооружений и иных объектов", 2.2.1/2.1.1.1200-03, 25.09.2007, Другое/ прочее весь документ
9. СанПиН 3.3686-21 «Санитарно-эпидемиологические требования по профилактике инфекционных болезней», null, 01.09.2022, Раздел II, III, X, XX, XXXV, XXXIV, пп.4187-88 раздела XLVI
10. ТР ТС 019/2011. Технический регламент Таможенного союза «О безопасности средств индивидуальной защиты», 019/2011, 09.12.2011, Другое/ прочее пунктов 4.2 - 4.8, 4.14 раздела 4
11.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null, 31.12.2020, Пункт 2.4, 12 приложения к приказу
12.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 Пункт 4.1 приложения к Порядку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t>
  </si>
  <si>
    <t xml:space="preserve">1. Осмотр, 19.08.2024 - 30.08.2024, 3 - дистанционные технологии не применялись
2. Опрос, 19.08.2024 - 30.08.2024, 3 - дистанционные технологии не применялись
3. Получение письменных объяснений, 19.08.2024 - 30.08.2024, 3 - дистанционные технологии не применялись
4. Истребование документов, 19.08.2024 - 30.08.2024, 3 - дистанционные технологии не применялись
5. Отбор проб (образцов), 19.08.2024 - 30.08.2024, 3 - дистанционные технологии не применялись
6. Инструментальное обследование, 19.08.2024 - 30.08.2024, 3 - дистанционные технологии не применялись
7. Испытание, 19.08.2024 - 30.08.2024, 3 - дистанционные технологии не применялись
8. Экспертиза, 19.08.2024 - 30.08.2024, 3 - дистанционные технологии не применялись</t>
  </si>
  <si>
    <t xml:space="preserve">1. Оренбургская область, г. Новотроицк, ул. Заводская, д. 1</t>
  </si>
  <si>
    <t xml:space="preserve">56240041000107443076</t>
  </si>
  <si>
    <t xml:space="preserve">1. Юр. лицо 'ОБЩЕСТВО С ОГРАНИЧЕННОЙ ОТВЕТСТВЕННОСТЬЮ "СТОМАТОЛОГИЯ"', ИНН 5646031531, ОГРН 1105658025516, адрес 461500, ОБЛАСТЬ ОРЕНБУРГСКАЯ, Р-Н СОЛЬ-ИЛЕЦКИЙ, Г. СОЛЬ-ИЛЕЦК, УЛ. МОНТАЖНИКОВ, Д. Д. 16, Корпус К. А, , раб. адрес </t>
  </si>
  <si>
    <t xml:space="preserve">1. адрес 461500, обл. Оренбургская, р-н Соль-Илецкий, г. Соль-Илецк, ул. Монтажников, д. 16 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'Не применяется'</t>
  </si>
  <si>
    <t xml:space="preserve">1. «О санитарно-эпидемиологическом благополучии населения», № 52-ФЗ , 30.03.1999, Другое/ прочее контроль исполнения требований Федеральный закон от 30.03.1999 № 52-ФЗ , ст. 2, ст. 11, ст. 15, ст. 17, ст. 21, ст. 22, ст. 24, ст. 28, ст. 29, ст. 32, ст. 34, ст. 35, ст. 36
2. Федеральный закон от 17.09.1998 № 157-ФЗ "Об иммунопрофилактике инфекционных болезней"
, № 157-ФЗ, 17.09.1998, Другое/ прочее контроль соблюдения требований ст.11, п.1,3 ст.12, п. 1 ст. 13, п.2 ст.17
3.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Статья 12
4. Федеральный закон от 27.12.2022 № 184-ФЗ "О техническом регулировании", №184-ФЗ, 27.12.2002, Другое/ прочее статьи 23-27, часть 1 статьи 37, части 1, 2 статьи 38
5. СП 2.6.1.2612-10 «Основные санитарные правила обеспечения радиационной безопасности (ОСПОРБ 99/2010)»
, СП 2.6.1.2612-10, 26.04.2010, Другое/ прочее контроль соблюдения требований всего документа
6. СанПиН 3.3686-21 «Санитарно-эпидемиологические требования по профилактике инфекционных болезней»
, СанПиН 3.3686-21, 01.09.2021, Другое/ прочее весь документ
7. «Гигиенические нормативы и требования к обеспечению безопасности и (или) безвредности для человека факторов среды обитания», СанПиН 1.2.3685-21  , 28.01.2021, Глава V
8.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 28.03.2021, Раздел Х
9. СанПиН 2.6.1.2523-09 «Нормы радиационной безопасности (НРБ-99/2009)», СанПиН 2.6.1.2523-09, 07.07.2009, Другое/ прочее контроль соблюдения требований всего документа
10. «Гигиенические требования к устройству и эксплуатации рентгеновских кабинетов, аппаратов и проведению рентгенологических исследований», СанПиН 2.6.1.1192-03, 18.02.2003, Другое/ прочее весь документ
11. Федеральный закон № 3-ФЗ «О радиационной безопасности населения»
,  № 3-ФЗ, 09.01.1996, Другое/ прочее контроль соблюдения требований ст.11, ст.14, ст.15, ст.16, п.1 ст.17, ст.19, ст.20
12.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28.01.2021, Другое/ прочее приложение 1
13. ТР ТС 009/2011. Технический регламент Таможенного союза. «О безопасности парфюмерно-косметической продукции» , ТР ТС 009/2011, 23.09.2011, Статья 5
14. СанПиН 2.6.1.2800-10 Гигиенические требования по ограничению облучения населения за счет природных источников ионизирующего излучения
, СанПиН 2.6.1.2800-10, 24.12.2010, Другое/ прочее контроль соблюдения требований всего документа
15. СанПиН  2.6.1.3287-15 «Санитарно-эпидемиологические требования к обращению с радиоизотопными приборами и их устройству», СанПиН  2.6.1.3287-15, 14.07.2015, Другое/ прочее контроль соблюдения требований всего документа
16. СанПиН 2.6.1.1281-03 «Санитарные правила по радиационной безопасности персонала и населения при транспортировании радиоактивных материалов (веществ)» , СанПиН 2.6.1.1281-03, 17.04.2003, Другое/ прочее контроль соблюдения требований всего документа
17.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30.12.2020, Другое/ прочее весь документ</t>
  </si>
  <si>
    <t xml:space="preserve">1. Осмотр, 28.03.2024 - 10.04.2024, 2 - дистанционные технологии совместно с очным взаимодействием
2. Опрос, 28.03.2024 - 10.04.2024, 2 - дистанционные технологии совместно с очным взаимодействием
3. Получение письменных объяснений, 28.03.2024 - 10.04.2024, 2 - дистанционные технологии совместно с очным взаимодействием
4. Истребование документов, 28.03.2024 - 10.04.2024, 2 - дистанционные технологии совместно с очным взаимодействием
5. Отбор проб (образцов), 28.03.2024 - 10.04.2024, 2 - дистанционные технологии совместно с очным взаимодействием
6. Инструментальное обследование, 28.03.2024 - 10.04.2024, 2 - дистанционные технологии совместно с очным взаимодействием
7. Испытание, 28.03.2024 - 10.04.2024, 2 - дистанционные технологии совместно с очным взаимодействием
8. Экспертиза, 28.03.2024 - 10.04.2024, 2 - дистанционные технологии совместно с очным взаимодействием</t>
  </si>
  <si>
    <t xml:space="preserve">1. 461500, обл. Оренбургская, р-н Соль-Илецкий, г. Соль-Илецк, ул. Монтажников, д.16 А</t>
  </si>
  <si>
    <t xml:space="preserve">56240041000107782572</t>
  </si>
  <si>
    <t xml:space="preserve">1. Юр. лицо 'ОБЩЕСТВО С ОГРАНИЧЕННОЙ ОТВЕТСТВЕННОСТЬЮ "ВОДИНВЕСТ"', ИНН 7814638966, ОГРН 1167847078992, адрес 199178, ГОРОД САНКТ-ПЕТЕРБУРГ, НАБ. РЕКИ СМОЛЕНКИ, Д. Д. 5-7, Корпус ЛИТЕР П, ПОМ.  2-Н ОФИС 32-Д, раб. адрес </t>
  </si>
  <si>
    <t xml:space="preserve">1. адрес 461571, обл. Оренбургская, р-н Акбулакский, с Советское,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2. адрес 461571, обл. Оренбургская, р-н Акбулакский, с Советское,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3. адрес 461564, обл. Оренбургская, р-н Акбулакский, с Шаповалово,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4. адрес 461564, обл. Оренбургская, р-н Акбулакский, с Шаповалово,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t>
  </si>
  <si>
    <t xml:space="preserve">1. Федеральный закон от 30.03.1999 № 52-ФЗ «О санитарно-эпидемиологическом благополучии населения», № 52- ФЗ , 30.03.1999, Другое/ прочее ст. 2, 11, 18, 19, 29, 32, 34, 35, 36
2. Федеральный закон от 07 декабря 2011 г. № 416-ФЗ «О водоснабжении и водоотведении», № 416-ФЗ, 07.12.2011, Пункт . 2, 3 ст. 21, ст. 23, ст. 24, п. 1, 2, 5 ст. 25
3.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приложение №1, раздел I-III
4. СанПиН 1.2.3685-21 «Гигиенические нормативы и требования к обеспечению безопасности и (или) безвредности для человека факторов среды обитания», СанПиН 1.2.3685-21 , 28.01.2021, Глава III
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28.01.2021, Другое/ прочее главы I, IV, V
6. СанПиН 2.1.4.1110-02 «Зоны санитарной охраны источников водоснабжения и водопроводов питьевого назначения»    , СанПиН 2.1.4.1110-02, 14.03.2002, Другое/ прочее весь документ
7. СП 2.1.5.1059-01 «Гигиенические требования к охране подземных вод от загрязнения», СП 2.1.5.1059-01 , 25.07.2001, Другое/ прочее абз. 3 пп. 2.4, п. 3.1 - 3.4, абз. 2 п. 3.7
8. СанПиН 3.3686-21 "Санитарно-эпидемиологические требования по профилактике инфекционных болезней" , СанПиН 3.3686-21 , 28.01.2021, Глава I, II, III, XXXI
9.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t>
  </si>
  <si>
    <t xml:space="preserve">1. Осмотр, 13.08.2024 - 26.08.2024, 2 - дистанционные технологии совместно с очным взаимодействием
2. Опрос, 13.08.2024 - 26.08.2024, 2 - дистанционные технологии совместно с очным взаимодействием
3. Получение письменных объяснений, 13.08.2024 - 26.08.2024, 2 - дистанционные технологии совместно с очным взаимодействием
4. Истребование документов, 13.08.2024 - 26.08.2024, 2 - дистанционные технологии совместно с очным взаимодействием
5. Отбор проб (образцов), 13.08.2024 - 26.08.2024, 3 - дистанционные технологии не применялись
6. Инструментальное обследование, 13.08.2024 - 26.08.2024, 3 - дистанционные технологии не применялись
7. Испытание, 13.08.2024 - 26.08.2024, 3 - дистанционные технологии не применялись
8. Экспертиза, 13.08.2024 - 26.08.2024, 3 - дистанционные технологии не применялись</t>
  </si>
  <si>
    <t xml:space="preserve">1. 461571, обл. Оренбургская, р-н Акбулакский, с Советское
2. 461564, обл. Оренбургская, р-н Акбулакский, с Шаповалово</t>
  </si>
  <si>
    <t xml:space="preserve">56240041000107773071</t>
  </si>
  <si>
    <t xml:space="preserve">1. Юр. лицо 'МУНИЦИПАЛЬНОЕ ПРЕДПРИЯТИЕ "ПОДГОРОДНЕ-ПОКРОВСКОЕ" МУНИЦИПАЛЬНОГО ОБРАЗОВАНИЯ ПОДГОРОДНЕ-ПОКРОВСКИЙ СЕЛЬСОВЕТ ОРЕНБУРГСКОГО РАЙОНА ОРЕНБУРГСКОЙ ОБЛАСТИ', ИНН 5638030799, ОГРН 1065638051490, адрес 460511, Оренбургская область, Р-Н ОРЕНБУРГСКИЙ, С. ПОДГОРОДНЯЯ ПОКРОВКА, УЛ. КООПЕРАТИВНАЯ, Д. Д.44, , раб. адрес </t>
  </si>
  <si>
    <t xml:space="preserve">1. адрес 460511, обл. Оренбургская, р-н Оренбургский, с Подгородняя Покровка,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 адрес 460511, обл. Оренбургская, р-н Оренбургский, с Подгородняя Покровка,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3. адрес 460511, обл. Оренбургская, р-н Оренбургский, с Подгородняя Покровка,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4. адрес 460511, обл. Оренбургская, р-н Оренбургский, с Подгородняя Покровка,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5. адрес 460511, обл. Оренбургская, р-н Оренбургский, с Подгородняя Покровка,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6. адрес 460511, обл. Оренбургская, р-н Оренбургский, с Подгородняя Покровка,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7. адрес 460511, обл. Оренбургская, р-н Оренбургский, с Павловка,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8. адрес 460511, обл. Оренбургская, р-н Оренбургский, с Павловка,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t>
  </si>
  <si>
    <t xml:space="preserve">1. «О санитарно-эпидемиологическом благополучии населения», № 52-ФЗ , 30.03.1999, Другое/ прочее контроль соблюдения требований всего документа
2. «О водоснабжении и водоотведении»,  416-ФЗ, 07.12.2011, Другое/ прочее пунктов 2, 3 статьи 21; статьи 23;  статьи 24; пунктов 1, 2, 5 статьи  25
3.  «Зоны санитарной охраны источников водоснабжения и водопроводов питьевого назначения»    , СанПиН 2.1.4.1110-02, 14.03.2002, Другое/ прочее весь документ
4.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контроль соблюдения требований всего документа
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3684-21, 28.01.2021, Другое/ прочее весь документ
6.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весь документ
7. СанПиН 3.3686-2021 «Санитарно-эпидемиологические требования по профилактике инфекционных болезней», СанПиН 3.3686-21, 01.09.2021, Глава I, II, III, XXXI
8. СП 2.1.5.1059-01 «Гигиенические требования к охране подземных вод от загрязнения», СП 2.1.5.1059-01 , 25.07.2001, Другое/ прочее абз. 3 пп. 2.4, п. 3.1 - 3.4, абз. 2 п. 3.7
9. ФЗ «Об охране здоровья граждан от воздействия окружающего табачного дыма и последствий потребления табака» , № 15-ФЗ, 23.02.2021, Статья 12
10. Федеральный закон от 17.09.1998 № 157-ФЗ "Об иммунопрофилактике инфекционных болезней"
, № 157-ФЗ, 17.09.1998, Статья 11
11.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t>
  </si>
  <si>
    <t xml:space="preserve">1. Осмотр, 03.06.2024 - 17.06.2024, 2 - дистанционные технологии совместно с очным взаимодействием
2. Опрос, 03.06.2024 - 17.06.2024, 2 - дистанционные технологии совместно с очным взаимодействием
3. Получение письменных объяснений, 03.06.2024 - 17.06.2024, 2 - дистанционные технологии совместно с очным взаимодействием
4. Истребование документов, 03.06.2024 - 17.06.2024, 2 - дистанционные технологии совместно с очным взаимодействием
5. Отбор проб (образцов), 03.06.2024 - 17.06.2024, 3 - дистанционные технологии не применялись
6. Инструментальное обследование, 03.06.2024 - 17.06.2024, 3 - дистанционные технологии не применялись
7. Испытание, 03.06.2024 - 17.06.2024, 3 - дистанционные технологии не применялись
8. Экспертиза, 03.06.2024 - 17.06.2024, 3 - дистанционные технологии не применялись</t>
  </si>
  <si>
    <t xml:space="preserve">1. 460511, обл. Оренбургская, р-н Оренбургский, с Подгородняя Покровка
2. 460511, обл. Оренбургская, р-н Оренбургский, с Павловка
3. 460511, обл. Оренбургская, р-н Оренбургский, с Подгородняя Покровка, ул.Кооперативная, 44</t>
  </si>
  <si>
    <t xml:space="preserve">56240041000107378087</t>
  </si>
  <si>
    <t xml:space="preserve">1. Юр. лицо 'МУНИЦИПАЛЬНОЕ УНИТАРНОЕ ПРЕДПРИЯТИЕ "САНИТАРНАЯ ОЧИСТКА" СОРОЧИНСКОГО ГОРОДСКОГО ОКРУГА ОРЕНБУРГСКОЙ ОБЛАСТИ', ИНН 5617021056, ОГРН 1115658024085, адрес 461900, Оренбургская область, Г. СОРОЧИНСК, УЛ. ПОЧТОВАЯ, Д. Д.39, , раб. адрес 56, Оренбургская область, СОРОЧИНСКИЙ, СОРОЧИНСК, </t>
  </si>
  <si>
    <t xml:space="preserve">1. адрес 461900, Оренбургская область, Г. СОРОЧИНСК, УЛ. ПОЧТОВАЯ, Д. Д.39,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2. адрес 461932, Оренбургская область, г.о. Сорочинский, с Гамалеевка,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3. адрес 461930, Оренбургская область, г.о. Сорочинский, п Гамалеевка-1,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4. адрес 461928, Оренбургская область, г.о. Сорочинский, п Рощино,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5. адрес Оренбургская область, г.о. Сорочинский, с Медведка, ул Речная,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6. адрес Оренбургская область, г.о. Сорочинский, с Первокрасное,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7. адрес 461926, Оренбургская область, г.о. Сорочинский, п Кленовый,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8. адрес 461945, Оренбургская область, г.о. Сорочинский, с Матвеевка,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9. адрес Оренбургская область, г.о. Сорочинский, с Первокрасное,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10. адрес 461926, Оренбургская область, г.о. Сорочинский, с Надежденка,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11. адрес 461928, Оренбургская область, г.о. Сорочинский, п Рощино,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12. адрес Оренбургская область, г.о. Сорочинский, с Ивановка Вторая,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13. адрес Оренбургская область, г.о. Сорочинский, с Михайловка Вторая,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14. адрес Оренбургская область, г.о. Сорочинский, с Бурдыгино,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15. адрес 461928, Оренбургская область, г.о. Сорочинский, с Слободка,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16. адрес 461935, Оренбургская область, г.о. Сорочинский, п Октябрьский,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17. адрес 461925, Оренбургская область, г.о. Сорочинский, с Алексеевка,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18. адрес Оренбургская область, г.о. Сорочинский, п Родинский,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19. адрес Оренбургская область, г.о. Сорочинский, п Новый,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20. адрес Оренбургская область, г.о. Сорочинский, с Покровка,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21. адрес Оренбургская область, г.о. Сорочинский, с Спасское,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22. адрес Оренбургская область, г.о. Сорочинский, п Войковский,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23. адрес Оренбургская область, г.о. Сорочинский, с Новобелогорка,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24. адрес Оренбургская область, г.о. Сорочинский, с Уран,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25. адрес Оренбургская область, г.о. Сорочинский, с Малаховка,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26. адрес Оренбургская область, г.о. Сорочинский, п Сборовский,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27. адрес Оренбургская область, г.о. Сорочинский, с Толкаевка,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28. адрес 461906, Оренбургская обл, г. Сорочинск,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29. адрес Оренбургская область, г.о. Сорочинский, г. Сорочинск, ул Нефтяников,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30. адрес Оренбургская область, г.о. Сорочинский, г. Сорочинск, ул Железнодорожная,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31. адрес Оренбургская область, г.о. Сорочинский, с Николаевка,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32. адрес 461921, Оренбургская область, г.о. Сорочинский, с Михайловка Первая,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33. адрес Оренбургская область, г.о. Сорочинский, с Баклановка,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34. адрес Оренбургская область, г.о. Сорочинский, г. Сорочинск, ул Орджоникидзе, двлд. 211В,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35. адрес Оренбургская область, г.о. Сорочинский, г. Сорочинск, ул Геологов,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36. адрес Оренбургская область, г.о. Сорочинский, с Федоровка,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37. адрес Оренбургская область, г.о. Сорочинский, с Пронькино,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38. адрес Оренбургская область, г.о. Сорочинский, с Янтарное,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39. адрес 461903, Оренбургская обл, г. Сорочинск,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40. адрес Оренбургская обл, р-н Сорочинский, с Романовка, ул Новая,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41. адрес Оренбургская обл, Сорочинский, г. Сорочинск,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42. адрес Оренбургская обл, г. Сорочинск,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43. адрес Оренбургская область, г.о. Сорочинский, г. Сорочинск, ул 60 лет ДОСААФ,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44. адрес Оренбургская область, г.о. Сорочинский, с Маховка,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45. адрес Оренбургская область, г.о. Сорочинский, с Троицкое,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46. адрес Оренбургская область, г.о. Сорочинский, с Березовка,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t>
  </si>
  <si>
    <t xml:space="preserve">1. Федеральный закон от 30.03.1999 №52-ФЗ «О санитарно-эпидемиологическом благополучии населения», №52 ФЗ, 30.03.1999, Другое/ прочее контроль соблюдения требований ст. 1, 2, 8, 11, 18, 19, 22, 24, 32, 34, 3
2. Федеральный закон от 07 декабря 2011 г. № 416-ФЗ «О водоснабжении и водоотведении», № 416-ФЗ, 07.12.2011, Другое/ прочее контроль соблюдения требований  пункта 2, 3 ст. 21, ст. 23, ст. 24, п. 1, 2, 5 ст. 25
3. Федеральный закон от 17.09.1998 № 157-ФЗ "Об иммунопрофилактике инфекционных болезней"
, № 157-ФЗ, 17.09.1998, Другое/ прочее контроль исполнения статьи 11, пунктов 1,3 статьи 12, пункта 1 статьи 13, пункта 2 статьи 17
4.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контроль соблюдения требований главы III
5. «Зоны санитарной охраны источников водоснабжения и водопроводов питьевого назначения»    , СанПиН 2.1.4.1110-02, 14.03.2002, Другое/ прочее весь документ
6. СанПиН 3.3686-21 «Санитарно-эпидемиологические требования по профилактике инфекционных болезней» , СанПиН 3.3686-21 , 28.01.2021, Другое/ прочее контроль соблюдения требований пунктов  61, 63, 64, 75, 78
7.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 28.01.2021, Другое/ прочее контроль исполнения всего документа
8.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Другое/ прочее контроль соблюдения требований п 3-12,  п. 16-23
9.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 28.03.2021, Другое/ прочее контроль соблюдения требований разделов  IV, V</t>
  </si>
  <si>
    <t xml:space="preserve">1. 461932, Оренбургская область, г.о. Сорочинский, с Гамалеевка
461930, Оренбургская область, г.о. Сорочинский, п Гамалеевка-1
461928, Оренбургская область, г.о. Сорочинский, п Рощино
Оренбургская область, г.о. Сорочинский, с Медведка, ул Речная
Оренбургская область, г.о. Сорочинский, с Первокрасное
461926, Оренбургская область, г.о. Сорочинский, п Кленовый
461945, Оренбургская область, г.о. Сорочинский, с Матвеевка
Оренбургская область, г.о. Сорочинский, с Первокрасное
461926, Оренбургская область, г.о. Сорочинский, с Надежденка
461928, Оренбургская область, г.о. Сорочинский, п Рощино
Оренбургская область, г.о. Сорочинский, с Ивановка Вторая
Оренбургская область, г.о. Сорочинский, с Михайловка Вторая
Оренбургская область, г.о. Сорочинский, с Бурдыгино
461928, Оренбургская область, г.о. Сорочинский, с Слободка
461935, Оренбургская область, г.о. Сорочинский, п Октябрьский
461925, Оренбургская область, г.о. Сорочинский, с Алексеевка
Оренбургская область, г.о. Сорочинский, п Родинский
Оренбургская область, г.о. Сорочинский, п Новый
Оренбургская область, г.о. Сорочинский, с Покровка
Оренбургская область, г.о. Сорочинский, с Спасское
Оренбургская область, г.о. Сорочинский, п Войковский
Оренбургская область, г.о. Сорочинский, с Новобелогорка
Оренбургская область, г.о. Сорочинский, с Уран
Оренбургская область, г.о. Сорочинский, с Малаховка
Оренбургская область, г.о. Сорочинский, п Сборовский
Оренбургская область, г.о. Сорочинский, с Толкаевка
2. 461906, Оренбургская обл, г. Сорочинск
Оренбургская область, г.о. Сорочинский, г. Сорочинск, ул Нефтяников
Оренбургская область, г.о. Сорочинский, г. Сорочинск, ул Железнодорожная
Оренбургская область, г.о. Сорочинский, с Николаевка
461921, Оренбургская область, г.о. Сорочинский, с Михайловка Первая
Оренбургская область, г.о. Сорочинский, с Баклановка
Оренбургская область, г.о. Сорочинский, г. Сорочинск, ул Орджоникидзе, двлд. 211В
Оренбургская область, г.о. Сорочинский, г. Сорочинск, ул Геологов
Оренбургская область, г.о. Сорочинский, с Федоровка
Оренбургская область, г.о. Сорочинский, с Пронькино
Оренбургская область, г.о. Сорочинский, с Янтарное
461903, Оренбургская обл, г. Сорочинск
Оренбургская обл, р-н Сорочинский, с Романовка, ул Новая
Оренбургская обл, Сорочинский, г. Сорочинск
Оренбургская обл, г. Сорочинск
Оренбургская область, г.о. Сорочинский, г. Сорочинск, ул 60 лет ДОСААФ
Оренбургская область, г.о. Сорочинский, с Маховка
Оренбургская область, г.о. Сорочинский, с Троицкое
Оренбургская область, г.о. Сорочинский, с Березовка</t>
  </si>
  <si>
    <t xml:space="preserve">56240041000107799309</t>
  </si>
  <si>
    <t xml:space="preserve">1. Юр. лицо 'ОБЩЕСТВО С ОГРАНИЧЕННОЙ ОТВЕТСТВЕННОСТЬЮ "ДОКТОР ДЕНТ"', ИНН 5609045825, ОГРН 1055609040563, адрес 460038, ОБЛАСТЬ ОРЕНБУРГСКАЯ, Г. ОРЕНБУРГ, УЛ. ТЕАТРАЛЬНАЯ, Д. Д.33, КВ.19, раб. адрес </t>
  </si>
  <si>
    <t xml:space="preserve">1. адрес 460038, ОБЛАСТЬ ОРЕНБУРГСКАЯ, Г. ОРЕНБУРГ, УЛ. ТЕАТРАЛЬНАЯ, Д. Д.33, КВ.19, тип 'Деятельность и действия', вид 'Объекты здравоохранения', подвид 'Объекты здравоохранения', 'высокий риск', опасность 'Второй'</t>
  </si>
  <si>
    <t xml:space="preserve">1. 460038, ОБЛАСТЬ ОРЕНБУРГСКАЯ, Г. ОРЕНБУРГ, УЛ. ТЕАТРАЛЬНАЯ, Д. 33</t>
  </si>
  <si>
    <t xml:space="preserve">56240041000107448035</t>
  </si>
  <si>
    <t xml:space="preserve">1. Юр. лицо 'ОБЩЕСТВО С ОГРАНИЧЕННОЙ ОТВЕТСТВЕННОСТЬЮ "РИНДЕНТ"', ИНН 5609048985, ОГРН 1065609010378, адрес 460041, ОБЛАСТЬ, ОРЕНБУРГСКАЯ, ГОРОД, ОРЕНБУРГ, УЛИЦА, ВЕТЕРАНОВ ТРУДА (ПОСЕЛОК ИМ КУЙБЫШЕВА МК, ДОМ 1/1, 560000010002544, раб. адрес </t>
  </si>
  <si>
    <t xml:space="preserve">1. адрес 460041, ОБЛАСТЬ, ОРЕНБУРГСКАЯ, ГОРОД, ОРЕНБУРГ, УЛИЦА, ВЕТЕРАНОВ ТРУДА (ПОСЕЛОК ИМ КУЙБЫШЕВА МК, ДОМ 1/1, 560000010002544, тип 'Деятельность и действия', вид 'Объекты здравоохранения', подвид 'Объекты здравоохранения', 'высокий риск', опасность 'Второй'</t>
  </si>
  <si>
    <t xml:space="preserve">1. Осмотр, 15.08.2024 - 28.08.2024, 3 - дистанционные технологии не применялись
2. Досмотр, 15.08.2024 - 28.08.2024, 3 - дистанционные технологии не применялись
3. Опрос, 15.08.2024 - 28.08.2024, 3 - дистанционные технологии не применялись
4. Получение письменных объяснений, 15.08.2024 - 28.08.2024, 3 - дистанционные технологии не применялись
5. Истребование документов, 15.08.2024 - 28.08.2024, 3 - дистанционные технологии не применялись
6. Отбор проб (образцов), 15.08.2024 - 28.08.2024, 3 - дистанционные технологии не применялись
7. Инструментальное обследование, 15.08.2024 - 28.08.2024, 3 - дистанционные технологии не применялись
8. Испытание, 15.08.2024 - 28.08.2024, 2 - дистанционные технологии совместно с очным взаимодействием
9. Экспертиза, 15.08.2024 - 28.08.2024, 3 - дистанционные технологии не применялись</t>
  </si>
  <si>
    <t xml:space="preserve">1. 460041, ОБЛАСТЬ, ОРЕНБУРГСКАЯ, ГОРОД, ОРЕНБУРГ, УЛИЦА, ВЕТЕРАНОВ ТРУДА (ПОСЕЛОК ИМ КУЙБЫШЕВА МК, ДОМ 1/1</t>
  </si>
  <si>
    <t xml:space="preserve">56240041000107448152</t>
  </si>
  <si>
    <t xml:space="preserve">1. Юр. лицо 'ОБЩЕСТВО С ОГРАНИЧЕННОЙ ОТВЕТСТВЕННОСТЬЮ "АПОЛЛОНИЯ"', ИНН 5638080197, ОГРН 1225600009161, адрес 460507, Оренбургская область, ОРЕНБУРГСКИЙ, ПРИГОРОДНЫЙ СЕЛЬСОВЕТ, ПРИГОРОДНЫЙ, ПР-КТ ЗВЕЗДНЫЙ, Д. 61, 2, раб. адрес 56, Оренбургская область, ОРЕНБУРГСКИЙ, ПРИГОРОДНЫЙ СЕЛЬСОВЕТ, </t>
  </si>
  <si>
    <t xml:space="preserve">1. адрес 460507, Оренбургская область, ОРЕНБУРГСКИЙ, ПРИГОРОДНЫЙ СЕЛЬСОВЕТ, ПРИГОРОДНЫЙ, ПР-КТ ЗВЕЗДНЫЙ, Д. 61, 2,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опасность 'Не применяется'</t>
  </si>
  <si>
    <t xml:space="preserve">1. Федеральный закон от 30.03.1999 № 52-ФЗ «О санитарно-эпидемиологическом благополучии населения",  52-ФЗ , 30.03.1999, Другое/ прочее весь документ
2. Федеральный закон от 21.11.2011 № 323-ФЗ "Об основах охраны здоровья граждан в РФ", 323-ФЗ, 21.11.2011, Статья 49
3. "Федеральный закон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 15- ФЗ, 23.03.2013, Другое/ прочее ст. 12, ст.14, ст.16 ст.18, ст.20, часть 9 ст.19
4. Приказ министерства здравоохранения Российской Федерации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Приказ министерства здравоохранения Российской Федерации от 28.01.2021 № 29н, 28.01.2021, Другое/ прочее весь документ
5.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весь документ
6. Постановление Главного государственного санитарного врача № 44 от 24.12.2020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3678, 24.12.2020, Другое/ прочее Весь документ
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3684-21, 28.12.2021, Другое/ прочее весь документ
8. СанПиН 1.2.3685-21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весь документ
9. СанПиН 3686-2021 «Санитарно-эпидемиологические требования по профилактике инфекционных болезней» , СанПиН 3.3686-21, 28.01.2021, Другое/ прочее весь документ
10.        "Профилактика   новой         коронавирусной  инфекции  (COVID-19)", 3597-20, 22.05.2020, Другое/ прочее весь документ
11. ТР ТС 009/2012«О безопасности парфюмерно-косметической продукции» принят Решением Совета Евразийской экономической комиссии от 23.09.2011 N 799, ТР ТС 009/2012, 23.09.2011, Другое/ прочее ст. 4, 5, 7
12. ТР ТС 017/2011 «О безопасности продукции легкой промышленности» , ТР ТС 017/2011 , 09.12.2011, Другое/ прочее ст. 3, 4, 5, 6, 7, 8, 9, 10, 12
13. Постановление Правительства Российской Федерации от 07.08.2014 № 778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778, 07.08.2014, Другое/ прочее весь документ
14. Федеральный закон от 30.03.1995 № 38-ФЗ "О предупреждении распространения в Российской Федерации заболевания, вызываемого вирусом иммунодефицита человека (ВИЧ-инфекция)", № 38-ФЗ , 30.03.1995, Другое/ прочее п. 2 ст. 7, п. 1-3 ст. 9, п. 1 ст. 11, ст. 12, п. 1,2 ст. 13, ст. 16
15. Федеральный закон "О предупреждении распространения туберкулеза в Российской Федерации", 77-ФЗ, 18.06.2001, Пункт контроль соблюдения требований - п.п. 2, 3 ,4, 5, 7 ст. 8, п. 2  ст. 11
16. Федеральный закон N 3-ФЗ "О радиационной безопасности населения"  , 3-ФЗ, 09.01.1996, Статья контроль соблюдения требований - ст. 11, ст. 14, ст. 15, ст. 16, п. 1 ст. 17, ст. 19, ст. 20
17. "Основные санитарные правила обеспечения радиационной безопасности (ОСПОРБ-99/2010)", СП 2.6.1.2612-10, 26.04.2010, Другое/ прочее весь документ
18. СанПиН 2.6.1.2523-09 "Нормы радиационной безопасности (НРБ-99/2009), СанПиН 2.6.1.2523-09 "Нормы радиационной безопасности (НРБ-99/2009), 07.07.2009, Другое/ прочее весь документ
19. «Гигиенические требования к устройству и эксплуатации рентгеновских кабинетов, аппаратов и проведению рентгенологических исследований», СанПиН 2.6.1.1192-03, 18.02.2003, Другое/ прочее весь документ
20. Федеральный закон № 184-ФЗ "О техническом регулировании", Федеральный закон № 184-ФЗ, 27.12.2002, Другое/ прочее контроль соблюдения требований ст. 23-27, ст. 27, ч. 1 ст. 37, ч. 1,2 ст. 38
21. Федеральный закон № 157-ФЗ " Об иммунопрофилактике инфекционных болезней", № 157-ФЗ, 17.09.1998, Другое/ прочее контроль соблюдения требований ст. 11</t>
  </si>
  <si>
    <t xml:space="preserve">25.01.2024</t>
  </si>
  <si>
    <t xml:space="preserve">1. Осмотр, 25.01.2024 - 07.02.2024, 2 - дистанционные технологии совместно с очным взаимодействием
2. Опрос, 25.01.2024 - 07.02.2024, 2 - дистанционные технологии совместно с очным взаимодействием
3. Получение письменных объяснений, 25.01.2024 - 07.02.2024, 2 - дистанционные технологии совместно с очным взаимодействием
4. Истребование документов, 25.01.2024 - 07.02.2024, 2 - дистанционные технологии совместно с очным взаимодействием
5. Отбор проб (образцов), 25.01.2024 - 07.02.2024, 3 - дистанционные технологии не применялись
6. Инструментальное обследование, 25.01.2024 - 07.02.2024, 3 - дистанционные технологии не применялись
7. Испытание, 25.01.2024 - 07.02.2024, 3 - дистанционные технологии не применялись
8. Экспертиза, 25.01.2024 - 07.02.2024, 3 - дистанционные технологии не применялись</t>
  </si>
  <si>
    <t xml:space="preserve">1. 460507, обл. Оренбургская, р-н Оренбургский, п. Пригородный, пр-кт Звездный, д 61, помещ 2</t>
  </si>
  <si>
    <t xml:space="preserve">56240041000107791479</t>
  </si>
  <si>
    <t xml:space="preserve">1. Юр. лицо 'ОБЩЕСТВО С ОГРАНИЧЕННОЙ ОТВЕТСТВЕННОСТЬЮ "ПОНОМАРЕВСКОЕ ЖКХ"', ИНН 5641020913, ОГРН 1185658001407, адрес 461780, Оренбургская область, Р-Н ПОНОМАРЕВСКИЙ, С. ПОНОМАРЕВКА, УЛ. СОВЕТСКАЯ, Д. Д. 58/3, , раб. адрес 56, Оренбургская область, ПОНОМАРЁВСКИЙ, ПОНОМАРЁВСКИЙ СЕЛЬСОВЕТ, </t>
  </si>
  <si>
    <t xml:space="preserve">1. адрес 461780, Оренбургская область, Р-Н ПОНОМАРЕВСКИЙ, С. ПОНОМАРЕВКА, УЛ. СОВЕТСКАЯ, Д. Д. 58/3,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2. адрес 461784, обл. Оренбургская, р-н Пономаревский, с Сорокино,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3. адрес 461781, обл. Оренбургская, р-н Пономаревский, с Пономаревка, тип 'Деятельность и действия', вид 'Деятельность по удалению сточных вод', подвид 'Деятельность по удалению сточных вод', 'высокий риск', опасность 'Второй'
4. адрес 461781, обл. Оренбургская, р-н Пономаревский, с Пономаревка,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t>
  </si>
  <si>
    <t xml:space="preserve">1. Федеральный закон от 30.03.1999 N 52-ФЗ «О санитарно-эпидемиологическом благополучии населения», null, 30.03.1999, Другое/ прочее Статьи 1, 2, 8, 11, 18, 19, 22, 24, 29, 32, 34, 35, 36
2. Федеральный закон от 07.12.2011 № 416 –ФЗ «О водоснабжении и водоотведении" 	, null, 07.12.2011, Статья 25
3. Постановление от 06.01.2015 № 10 «О порядке осуществления производственного контроля качества и безопасности питьевой воды, горячей воды»	, null, 06.01.2015, Другое/ прочее Пункты 5, 19
4. СанПиН 3.3686-21 «Санитарно-эпидемиологические требования по профилактике инфекционных болезней»	, null, 28.01.2021, Другое/ прочее Пункты 61-64, 75, 78, 3389, 3384
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null, 01.03.2021, Другое/ прочее Разделы I, IV, пункт 105
6. СанПиН 1.2.3685-21 «Гигиенические нормативы и требования к обеспечению безопасности и (или) безвредности для человека факторов среды обитания»
, null, 28.01.2021, Глава III
7. СанПиН 2.1.4.1110-02 «Зоны санитарной охраны источников водоснабжения и водопроводов питьевого назначения», null, 14.03.2002, Другое/ прочее Пункты 1.11, 1.13, 1.15, глава 3.2
8. Федеральный закон   № 157-ФЗ «Об иммунопрофилактике инфекционных болезней» , null, 17.09.1998, Статья 11
9. Приказ Минздрава России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28.01.2021, Другое/ прочее Весь документ</t>
  </si>
  <si>
    <t xml:space="preserve">1. 461780, обл. Оренбургская, р-н Пономаревский, с Пономаревка
2. 461780, обл. Оренбургская, р-н Пономаревский, с. Сорокино
3. 461780, обл. Оренбургская, р-н Пономаревский, с Пономаревка</t>
  </si>
  <si>
    <t xml:space="preserve">56240041000107922180</t>
  </si>
  <si>
    <t xml:space="preserve">1. Юр. лицо 'ОБЩЕСТВО С ОГРАНИЧЕННОЙ ОТВЕТСТВЕННОСТЬЮ "ГАЗПРОМ МЕЖРЕГИОНГАЗ ОРЕНБУРГ"', ИНН 5609032431, ОГРН 1025600884550, адрес 460000, Оренбургская область, Г ОРЕНБУРГ, УЛ ПОСТНИКОВА, Д. Д. 9Б, , раб. адрес 56, Оренбургская область, ГОРОД ОРЕНБУРГ, ОРЕНБУРГ, </t>
  </si>
  <si>
    <t xml:space="preserve">1. адрес 460000, Оренбургская область, Г ОРЕНБУРГ, УЛ ПОСТНИКОВА, Д. Д. 9Б, , тип 'Деятельность и действия', вид 'Прочие виды деятельности', подвид 'Прочие виды деятельности', 'высокий риск', опасность 'Не применяется'</t>
  </si>
  <si>
    <t xml:space="preserve">1. «О санитарно-эпидемиологическом благополучии населения», № 52-ФЗ , 30.03.1999, Другое/ прочее контроль соблюдения требований всего документа
2. Федеральный закон от 17.09.1998 № 157-ФЗ "Об иммунопрофилактике инфекционных болезней"
, № 157-ФЗ, 17.09.1998, Другое/ прочее контроль исполнения статьи 11, пунктов 1,3 статьи 12, пункта 1 статьи 13, пункта 2 статьи 17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N 15-ФЗ, 23.02.2013, Другое/ прочее контроль соблюдения требований ст. 12, ст.14, ст.16 ст.18, ст.20, часть 9 ст.19
4. СП 2.2.3670-20 "Санитарно-эпидемиологические требования к условиям труда", СП 2.2.3670-20, 02.12.2020, Другое/ прочее контроль соблюдения требований всего документа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24.12.2020, Другое/ прочее контроль исполнения всего документа
6. СанПиН 1.2.3685-21 «Гигиенические нормативы и требования к обеспечению безопасности и (или) безвредности для человека факторов среды обитания», СанПиН 1.2.3685-21, 28.01.2022, Другое/ прочее контроль исполнения всего документа
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 28.01.2021, Другое/ прочее контроль соблюдения требований всего документа
8. СанПиН 2.2.1/2.1.1.1200-03 "Санитарно-защитные зоны и санитарная классификация предприятий, сооружений и иных объектов", СанПиН 2.2.1/2.1.1.1200-03, 25.09.2007, Другое/ прочее контроль соблюдения требований всего документа
9. Постановление Правительства Российской Федерации от 03.03.2018 N 222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контроль соблюдения требований всего документа
10.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11.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контроль соблюдения требований всего документа
12. Приказ Минтруда России N 988н, Минздрава России N 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null, 31.12.2020, Другое/ прочее контроль соблюдения требований всего документа
13. Технический регламент ТС "О безопасности средств индивидуальной защиты" (ТР ТС 019/2011)
, ТР ТС 019/2011, 09.12.2011, Другое/ прочее контроль соблюдения требований п. 4.2-4.8, п. 4.14 раздела 4
14.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15. Федеральный закон от 09.01.1996 N 3-ФЗ (ред. от 18.03.2023) "О радиационной безопасности населения", N 3-ФЗ, 09.01.1996, Другое/ прочее контроль соблюдения требований ст.11, ст.14, ст.15, ст.16, п.1 ст.17, ст.19, ст.20
16. СП 2.6.1.2612-10 «Основные санитарные правила обеспечения радиационной безопасности (ОСПОРБ 99/2010)»
, СП 2.6.1.2612-10, 26.04.2010, Другое/ прочее контроль соблюдения требований всего документа
17. СанПиН 2.6.1.2523-09 «Нормы радиационной безопасности (НРБ-99/2009)», СанПиН 2.6.1.2523-09, 07.07.2009, Другое/ прочее контроль соблюдения требований всего документа
18. СанПиН 3.3686-21 «Санитарно-эпидемиологические требования по профилактике инфекционных болезней» , СанПиН 3.3686-21 , 28.01.2021, Другое/ прочее контроль соблюдения требований раздел II, III, X, XX, XXXV, XXXIV, пп.4187-88 раздела XLVI</t>
  </si>
  <si>
    <t xml:space="preserve">1. 460000, ОРЕНБУРГСКАЯ ОБЛАСТЬ, Г. ОРЕНБУРГ, УЛ. ПОСТНИКОВА Д. 9Б</t>
  </si>
  <si>
    <t xml:space="preserve">56240041000107455130</t>
  </si>
  <si>
    <t xml:space="preserve">1. ИП ЦЫКАЛО СЕРГЕЙ ВЛАДИМИРОВИЧ, ИНН 561600207770, ОГРН 306561403000030, факт. адрес 462412, Оренбургская область, Г. ОРСК, УЛ. БРАТСКАЯ, Д. Д.79, Корпус К.А, -</t>
  </si>
  <si>
    <t xml:space="preserve">1. адрес 462412, Оренбургская область, Г. ОРСК, УЛ. БРАТСКАЯ, Д. Д.79, Корпус К.А, -,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t>
  </si>
  <si>
    <t xml:space="preserve">1. Федеральный закон от 30.03.1999 № 52-ФЗ «О санитарно-эпидемиологическом благополучии населения».	30.03.1999, null, 30.03.1999, Глава II, III, IV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Статья 12
3. Приказ Минздрава России от 20.02.2021 № 129н «Об утверждении требований к знаку о запрете курения табака, потребления никотинсодержащей продукции или использования кальянов и к порядку его размещения», null, 20.02.2021, Другое/ прочее весь документ
4.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 Другое/ прочее весь документ
5.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null, 31.12.2020, Другое/ прочее весь документ
6. Постановление Главного государственного санитарного врача № 44 от 24.12.2020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3678, 24.12.2020, Глава II, IV
7.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 28.12.2021, Глава 8,10
8. СанПиН 1.2.3685-21 «Гигиенические нормативы и требования к обеспечению безопасности и (или) безвредности для человека факторов среды обитания», null, 27.10.2021, Другое/ прочее весь документ
9. СанПиН 1.2.3685-21 «Гигиенические нормативы и требования к обеспечению безопасности и (или) безвредности для человека факторов среды обитания», null, , Другое/ прочее весь документ
10. СанПиН 3686-2021 «Санитарно-эпидемиологические требования по профилактике инфекционных болезней» , СанПиН 3.3686-21, 28.01.2021, Другое/ прочее весь документ
11. Приказ Роспотребнадзора от 20.01.2022 №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 null, 20.01.2022, Другое/ прочее приложение10
12. «О безопасности парфюмерно-косметической продукции» принят Решением Совета Евразийской экономической комиссии от 23.09.2011 N 799 (ТР ТС 009/2012), 009/2012, 23.09.2011, Статья 5, 7
13. Федеральный закон от 17.09.1998 № 157-ФЗ «Об иммунопрофилактике инфекционных болезней», null, 17.09.1999, Глава IV
14. СП 2.6.1.2612-10 "Основные санитарные правила обеспечения радиационной безопасности (ОСПОРБ-99/2010)" , null, 26.04.2010, Раздел II, III
15. Федеральный закон от 09.01.1996 № 3-ФЗ  "О радиационной безопасности населения", null, 01.09.1996, Статья 11, 14, п.1 ст 17,19,20,
16. СанПиН 2.6.1. 2523-09 «Нормы радиационной безопасности» (НРБ-99/2009)	, null, 07.07.2009, Раздел 2, 3, 4, 5, 7, 8
17. СанПиН 2.6.1.1192-03 «Гигиенические требования к устройству и эксплуатации рентгеновских кабинетов, аппаратов и проведению рентгенологических исследований»;	, null, 18.02.2003, Раздел 2-10
18. п. 4.4 СП 3.1.3597-20 "Профилактика новой коронавирусной инфекции (COVID-19)» - 22.05.2020.  , null, 22.05.2020, Другое/ прочее весь документ</t>
  </si>
  <si>
    <t xml:space="preserve">1. 462412, ОБЛАСТЬ ОРЕНБУРГСКАЯ, ГОРОД ОРСК, УЛИЦА БРАТСКАЯ, 79, А,</t>
  </si>
  <si>
    <t xml:space="preserve">56240041000107795975</t>
  </si>
  <si>
    <t xml:space="preserve">1. Юр. лицо 'ЧАСТНОЕ ОБЩЕОБРАЗОВАТЕЛЬНОЕ УЧРЕЖДЕНИЕ "ПРАВОСЛАВНАЯ ГИМНАЗИЯ ВО ИМЯ СВЯТЫХ ЦАРСТВЕННЫХ СТРАСТОТЕРПЦЕВ ПРИ ПРИХОДЕ ПРЕОБРАЖЕНИЯ ГОСПОДНЯ Г. ОРСКА"', ИНН 5616010728, ОГРН 1035611103703, адрес 462422, Оренбургская область, Г. ОРСК, УЛ. С.РАЗИНА, Д. Д.100, Корпус " А", -, раб. адрес </t>
  </si>
  <si>
    <t xml:space="preserve">1. адрес 462422, Оренбургская область, Г. ОРСК, УЛ. С.РАЗИНА, Д. Д.100, Корпус " А", -, тип 'Деятельность и действия', вид 'Деятельность общеобразовательных организаций', подвид 'Деятельность общеобразовательных организаций', 'чрезвычайно высокий риск', опасность 'Первый'</t>
  </si>
  <si>
    <t xml:space="preserve">1. Федеральный закон от 30.03.1999 № 52-ФЗ «О санитарно-эпидемиологическом благополучии населения».	, null, 30.03.1999, Статья ст. 2, ст. 11, ст. 15, ст. 17, ст. 22, ст. 24, ст. 28, ст. 29, ст. 32, ст. 34, ст. 35, ст. 36
2.   Федеральный закон от 17.09.1998 № 157-ФЗ «Об иммунопрофилактике инфекционных болезней» , null, 17.09.1998, Глава IV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null, 23.02.2013, Статья 12
4. Федеральный  закон от 02.01.2000 № 29-ФЗ «О качестве и безопасности пищевых продуктов». , null, 02.01.2000, Пункт 1-3, Статья 3, 15
5. Федеральный закон от 27.12.2002 № 184-ФЗ «О техническом регулировании» , null, 27.12.2002, Статья 23-27
6. СанПиН 2.3/2.4.3590-20 «Санитарно-эпидемиологические требования к организации общественного питания населения»	, null, 01.01.2021, Другое/ прочее контроль соблюдения требований глав II, III, IV, V, VIII
7. СанПиН 2.3/2.4.3590-20 «Санитарно-эпидемиологические требования к организации общественного питания населения»	, null, 01.01.2021, Глава II, III, IV, V, VIIIIII
8.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 Другое/ прочее весь документ
9.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null, 31.12.2020, Пункт весь документ
10. СП 2.4.3648-20 «Санитарно-эпидемиологические требования к организациям воспитания и обучения, отдыха и оздоровления детей и молодежи»        , null, 01.01.2021, Пункт 1.3-2.11.9 п.3.4.1-3.5.15
11. СанПиН 1.2.3685-21 "Гигиенические нормативы и требования к обеспечению безопасности и (или) безвредности для человека факторов среды обитания", null, 01.03.2021, Другое/ прочее весь документ
12.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null, 30.06.2022, Раздел 1, 2
13.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null, 28.01.2022, Пункт глава II п. 4, глава III п. 117-118, глава IV п. 75, Глава II, III, IV
14. СП 3.1.3597-20 "Профилактика новой коронавирусной инфекции (COVID-19), null, 30.06.2020, Глава 2,3,4,6
15. Приказ Роспотребнадзора от 20.01.2022 N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20.01.2022, Другое/ прочее 14, 24</t>
  </si>
  <si>
    <t xml:space="preserve">1. 462422,  Оренбургская область, г. Орск, ул. С. Разина, 100 А</t>
  </si>
  <si>
    <t xml:space="preserve">56240041000107338498</t>
  </si>
  <si>
    <t xml:space="preserve">1. Юр. лицо 'ОБЩЕСТВО С ОГРАНИЧЕННОЙ ОТВЕТСТВЕННОСТЬЮ "ЛОТОС"', ИНН 5614050549, ОГРН 1095658024880, адрес 462422, ОБЛАСТЬ, ОРЕНБУРГСКАЯ, ГОРОД, ОРСК, УЛИЦА, КАРЛА МАРКСА, 11, 56000004000, раб. адрес </t>
  </si>
  <si>
    <t xml:space="preserve">1. адрес 462422, ОБЛАСТЬ, ОРЕНБУРГСКАЯ, ГОРОД, ОРСК, УЛИЦА, КАРЛА МАРКСА, 11, 56000004000,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опасность 'Второй'</t>
  </si>
  <si>
    <t xml:space="preserve">1. Федеральный закон №52-ФЗ от 30.03.1999 "О санитарно-эпидемиологическом благополучии населения" , null, 30.03.1999, Глава II, III, IV
2. Федеральный закон от 23.02.2013 № 15-ФЗ «Об охране здоровья граждан от воздействия окружающего табачного дыма и последствий потребления табака»., null, 23.02.2013, Статья 12
3.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 Другое/ прочее весь документ
4.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null, 31.12.2020, Другое/ прочее весь документ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null, , Глава II, IV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null, 28.01.2021, Раздел VIII, X
7. СанПиН 1.2.3685-21 «Гигиенические нормативы и требования к обеспечению безопасности и (или) безвредности для человека факторов среды обитания , null, 28.01.2021, Другое/ прочее Весь документ
8. СанПиН 3.3686-21 «Санитарно-эпидемиологические требования по профилактике инфекционных болезней", null, 28.01.2021, Другое/ прочее Весь документ
9. Приказ Роспотребнадзора от 20.01.2022 №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 Другое/ прочее приложение 10
10. Технический регламент Таможенного союза «О безопасности парфюмерно-косметической продукции» (ТР ТС 009/2011), null, 23.09.2011, Статья 5, 7
11. Федерального закона от 17.09.1998 № 157-ФЗ «Об иммунопрофилактике инфекционных болезней»	, null, , Глава IV
12. СП 2.6.1.2612-10 «Основные санитарные правила обеспечения радиационной безопасности (ОСПОРБ-99/2010)», null, 26.04.2010, Раздел II, III
13. Федеральный закон от 09.01.1996 N 3-ФЗ  "О радиационной безопасности населения", null, , Статья 11, 14, п. 1 ст. 17, ст. 19, 20
14. СанПиН 2.6.1. 2523-09 «Нормы радиационной безопасности» (НРБ-99/2009)	, null, 07.07.2009, Раздел 2, 3, 4, 5, 7, 8
15. СанПиН 2.6.1.1192-03 «Гигиенические требования к устройству и эксплуатации рентгеновских кабинетов, аппаратов и проведению рентгенологических исследований», null, 18.02.2003, Раздел 2-10
16. СП 3.1.3597-20 «Профилактика новой коронавирусной инфекции (COVID-19)»	, null, 22.05.2020, Другое/ прочее Весь документ</t>
  </si>
  <si>
    <t xml:space="preserve">23.05.2024</t>
  </si>
  <si>
    <t xml:space="preserve">1. Осмотр, 23.05.2024 - 05.06.2024, 3 - дистанционные технологии не применялись
2. Досмотр, 23.05.2024 - 05.06.2024, 3 - дистанционные технологии не применялись
3. Опрос, 23.05.2024 - 05.06.2024, 3 - дистанционные технологии не применялись
4. Получение письменных объяснений, 23.05.2024 - 05.06.2024, 3 - дистанционные технологии не применялись
5. Истребование документов, 23.05.2024 - 05.06.2024, 3 - дистанционные технологии не применялись
6. Отбор проб (образцов), 23.05.2024 - 05.06.2024, 3 - дистанционные технологии не применялись
7. Инструментальное обследование, 23.05.2024 - 05.06.2024, 3 - дистанционные технологии не применялись
8. Испытание, 23.05.2024 - 05.06.2024, 3 - дистанционные технологии не применялись
9. Экспертиза, 23.05.2024 - 05.06.2024, 3 - дистанционные технологии не применялись</t>
  </si>
  <si>
    <t xml:space="preserve">1. 462422, Оренбургская область, город Орск, улица К.Маркса,11</t>
  </si>
  <si>
    <t xml:space="preserve">56240041000107445282</t>
  </si>
  <si>
    <t xml:space="preserve">1. Юр. лицо 'ГОСУДАРСТВЕННОЕ БЮДЖЕТНОЕ УЧРЕЖДЕНИЕ СОЦИАЛЬНОГО ОБСЛУЖИВАНИЯ ОРЕНБУРГСКОЙ ОБЛАСТИ "ИМАНГУЛОВСКИЙ СПЕЦИАЛЬНЫЙ ДОМ-ИНТЕРНАТ ДЛЯ ПРЕСТАРЕЛЫХ И ИНВАЛИДОВ"', ИНН 5637003457, ОГРН 1025603269812, адрес 462039, Оренбургская область, Р-Н ОКТЯБРЬСКИЙ, П. САЛМЫШ, УЛ. НАБЕРЕЖНАЯ, Д. Д.10, , раб. адрес </t>
  </si>
  <si>
    <t xml:space="preserve">1. адрес 462039, Оренбургская область, Р-Н ОКТЯБРЬСКИЙ, П. САЛМЫШ, УЛ. НАБЕРЕЖНАЯ, Д. Д.10, , тип 'Деятельность и действия', вид 'Деятельность домов (интернатов) для лиц с физическими или умственными недостатками, в том числе геронтопсихиатрических центров, психоневрологических интернатов', подвид 'Деятельность домов (интернатов) для лиц с физическими или умственными недостатками, в том числе геронтопсихиатрических центров, психоневрологических интернатов',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</si>
  <si>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52-ФЗ, 30.03.1999, Другое/ прочее контроль соблюдения требований - весь документ
2.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Другое/ прочее контроль исполнения статей 12, 14, 16, 18, 20, части 9 статьи 19
3. Федеральный закон от 17.09.1998 №157-ФЗ "Об иммунопрофилактике инфекционных болезней", 157-ФЗ , 17.09.1998, Другое/ прочее ст.11, п.1,3 ст.12, п. 1 ст. 13, п.2 ст.17
4. Федеральный закон "О предупреждении распространения туберкулеза в Российской Федерации", 77-ФЗ, 18.06.2001, Пункт контроль соблюдения требований - п.п. 2, 3 ,4, 5, 7 ст. 8, п. 2  ст. 11
5. "О предупреждении распространения в Российской Федерации заболевания, вызываемого вирусом иммунодефицита человека (ВИЧ-инфекция)", № 38-ФЗ , 30.03.1995, Другое/ прочее п. 2 ст. 7, п. 1-3 ст. 9, п. 1 ст. 11, ст. 12, п. 1,2 ст. 13, ст. 16
6.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30.12.2020, Другое/ прочее главы 1,2,4,9
7.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весь документ
8.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 28.01.2021, Другое/ прочее главы 1,2,10
9. Постановление Правительства Российской Федерации от 07.08.2014 № 778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778, 07.08.2014, Другое/ прочее весь документ
10. Федерального закона от 02.01.2000 N 29-ФЗ «О качестве и безопасности пищевых продуктов», ФЗ N 29-ФЗ, 02.01.2000, Другое/ прочее п.1-3 ст.3, п.1,2 ст.5, п.1, 3 ст.9, ст. 12, ст.15, ст.16, ст.17, ст.18, ст.19, ст.20, п.1, 3 ст. 21, ст.22, ст.23, ст.24, п.1, 3.1, 5 ст.25.1, ст.25.2, ст.25.3, ст.25.4, ст.25.5, ст.25.6
11. «О техническом регулировании», 184-ФЗ, 27.12.2002, Другое/ прочее статьи 23-27, статья 27, часть 1 статьи 37, части 1,2 статьи 38
12. СанПиН 2.3/2.4.3590-20 «Санитарно-эпидемиологические требования к организации общественного питания населения», СанПиН 2.3/2.4.3590-20, 27.10.2020, Другое/ прочее контроль исполнения  всех пунктов СанПиН 2.3/2.4.3590-20 «Санитарно-эпидемиологические требования к организации общественного питания населения»
13. Единые санитарно-эпидемиологические и гигиенические требования к продукции (товарам), подлежащей санитарно-эпидемиологическому надзору (контролю), 299, 28.05.2010, Другое/ прочее весь документ
14. Постановление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 2099, 15.12.2020, Другое/ прочее контроль исполнения всего документа
15. «О безопасности пищевой продукции» , ТР ТС 021/2011 , 09.12.2011, Другое/ прочее контроль исполнения всех положений за исключением статьи 6, абзацев второго, седьмого, двенадцатого - четырнадцатого части 5 статьи 7, части 3 статьи 13, части 2 статьи 18, статей 30 и 40
16. Технический регламент Таможенного союза «Пищевая продукция в части ее маркировки» (ТР ТС 022/2011) (весь документ), ТР ТС 022/2011, 09.12.2011, Другое/ прочее весь документ
17.  «Технический регламент на соковую продукцию из фруктов и овощей» (ТР ТС 023/2011)
, ТР ТС 023/2011, 09.12.2011, Другое/ прочее статьи 3, 4, 5, 6, 7, 8
18. Технический регламент Таможенного союза. Технический регламент на масложировую продукцию
, ТР ТС 024/2011, 09.12.2011, Другое/ прочее весь регламент
19.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Другое/ прочее контроль исполнения всего документа
20. Технический регламент Таможенного союза. О безопасности молока и молочной продукции
, ТР ТС 033/2013, 09.10.2013, Другое/ прочее весь регламент (за исключением пунктов 13, 14, 97, 98 и 115)
21. Технический регламент Таможенного союза. О безопасности мяса и мясной продукции
, ТР ТС 034/2013, 09.10.2013, Другое/ прочее весь регламент (за исключением пунктов 1, 2, 3, 4, 5, 6, 7, 8, 26, 27, 28, 29, 30, 31, 32, 33, 34, 35, 36, 37, 38, 39, 40, 41, 42, 43, 44, 45, 46, 47, 48, 53, 54 и абзаца второго пункта 99)
22. Технический регламент Евразийского экономического союза. О безопасности рыбы и рыбной продукции"
, ТР ЕАЭС 040/2016, 18.10.2016, Другое/ прочее контроль исполнения разделов IV и V (за исключением пункта 14), VI, VII, VIII, IX, X, XI (за исключением пунктов 85, 86) и XII
23. Технический регламент Евразийского экономического Союза "О безопасности мяса птицы и продукции его переработки"
, ТР ЕАЭС 051/2021, 29.10.2021, Другое/ прочее контроль исполнения всего регламента
24. «Гигиенические нормативы и требования к обеспечению безопасности и (или) безвредности для человека факторов среды обитания», СанПиН 1.2.3685-21 , 28.01.2021, Глава V, Другое/ прочее контроль соблюдения требования
25. СанПиН 3686-2021 «Санитарно-эпидемиологические требования по профилактике инфекционных болезней», СанПиНм3.3686-21, 28.01.2021, Другое/ прочее Весь документ
26. ТР ТС 017/2011. Технический регламент Таможенного союза «О безопасности продукции легкой промышленности» (исполнение статей 3, 4, 5, 6, 7, 8, 9, 10, 12)
, ТР ТС 017/2011. , 09.12.2011, Статья 3, 4, 5, 6, 7, 8, 9, 10, 12
27. ТР ТС 009/2011 «О безопасности парфюмерно-косметической продукции», утвержденный Решением Комиссии Таможенного союза от 23 сентября 2011 г. N 799, ТР ТС 009/2011, 23.09.2011, Статья 4,5,7
28. ТР ТС 019/2011. Технический регламент Таможенного союза «О безопасности средств индивидуальной защиты», 019/2011, 09.12.2011, Другое/ прочее пунктов 4.2 - 4.8, 4.14 раздела 4</t>
  </si>
  <si>
    <t xml:space="preserve">1. Осмотр, 12.08.2024 - 23.08.2024, 2 - дистанционные технологии совместно с очным взаимодействием
2. Опрос, 12.08.2024 - 23.08.2024, 2 - дистанционные технологии совместно с очным взаимодействием
3. Получение письменных объяснений, 12.08.2024 - 23.08.2024, 2 - дистанционные технологии совместно с очным взаимодействием
4. Истребование документов, 12.08.2024 - 23.08.2024, 2 - дистанционные технологии совместно с очным взаимодействием
5. Отбор проб (образцов), 12.08.2024 - 23.08.2024, 3 - дистанционные технологии не применялись
6. Испытание, 12.08.2024 - 23.08.2024, 3 - дистанционные технологии не применялись
7. Экспертиза, 12.08.2024 - 23.08.2024, 3 - дистанционные технологии не применялись</t>
  </si>
  <si>
    <t xml:space="preserve">1. 462039, обл. Оренбургская, р-н Октябрьский, п. Салмыш, ул. Набережная, д 10</t>
  </si>
  <si>
    <t xml:space="preserve">56240041000107619792</t>
  </si>
  <si>
    <t xml:space="preserve">1. Юр. лицо 'ОБЩЕСТВО С ОГРАНИЧЕННОЙ ОТВЕТСТВЕННОСТЬЮ "РЕМСТРОЙСЕРВИС"', ИНН 5606020621, ОГРН 1105658019631, адрес 462274, Оренбургская область, Г. МЕДНОГОРСК, УЛ. ГЕРЦЕНА, Д. Д. 5, КВ. 4, раб. адрес </t>
  </si>
  <si>
    <t xml:space="preserve">1. адрес 462281, обл. Оренбургская, г. Медногорск, ул. Кирова, д 19, помещение  1, тип 'Деятельность и действия', вид 'объекты лечебно-профилактических организаций', подвид 'объекты лечебно-профилактических организаций', 'высокий риск', опасность 'Не применяется'</t>
  </si>
  <si>
    <t xml:space="preserve">1. 6.  СП 2.6.1.2612-10 «Основные санитарные правила обеспечения радиационной безопасности (ОСПОРБ-99/2010)" 
, 40, 26.04.2010, Другое/ прочее контроль соблюдения требований  п. 1.1-2.5.3
2. 7. СанПиН 2.6.1.2523-09 "Нормы радиационной безопасности. НРБ-99/2009" 
, СанПиН 2.6.1.2523-09 , 07.07.2009, Другое/ прочее контроль соблюдения требований  п.2.1 -5.48, п. 7.1-8.10
3. 8. СанПиН 2.6.1.1192-03 «Ионизирующее излучение, радиационная безопасность. Гигиенические требования к устройству и эксплуатации рентгеновских кабинетов, аппаратов и проведению рентгенологических исследований»
,  8, 18.02.2003, Другое/ прочее контроль соблюдения требований  п. 2.1 -10.21
4. 9.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44, 24.12.2020, Другое/ прочее контроль соблюдения требований п. 1.1-2.12, 4.1-4.26.17
5. 10. СанПин 1.2.3685-21 «Гигиенические нормативы и требования к обеспечению безопасности и (или) безвредности для человека факторов среды обитания» 
, 2, 28.01.2021, Другое/ прочее контроль соблюдения требований всего документа
6. 11.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 3, 28.01.2021, Другое/ прочее контроль соблюдения требований  п. 157-211
7. 12. СанПиН 3.3686-21 "Санитарно-эпидемиологические требования по профилактике инфекционных болезней" 
, 4, 28.01.2021, Пункт контроль соблюдения требованийп. 58,61,62,79-84,90-99,108-110,114-125,3542-3549,3552-3554,3560,3561,3563,3576,3578-3591,3593-3611,3616-3620,3623-3634,3461,3466,3473-3487,364 п. 4016-4032
8. 13. Приказ Минздрава России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28.01.2021, Другое/ прочее контроль соблюдения требований всего документа
9. Федеральный закон от 21.11.2011 № 323-ФЗ «Об основах охраны здоровья граждан в Российской Федерации»,  № 323-ФЗ, 21.11.2011, Статья контроль соблюдения требований ст. 49
10. Федеральный закон от 30 марта 1999 г. № 52-ФЗ «О санитарно-эпидемиологическом благополучии населения», 52-ФЗ, 30.09.1999, Статья контроль соблюдения требований  статьи 11, 22,24,29,32,34,35
11. Федеральный закон № 3-ФЗ «О радиационной безопасности населения»
,  № 3-ФЗ, 09.01.1996, Другое/ прочее контроль соблюдения требований ст.11, ст.14, ст.15, ст.16, п.1 ст.17, ст.19, ст.20
12.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N 15-ФЗ , 23.02.2013, Статья контроль соблюдения требований ст. 12
13. Федеральный закон от 24.06.1998 № 89-ФЗ «Об отходах производства и потребления», 89-ФЗ, 24.06.1998, Другое/ прочее контроль соблюдения требований ч.1 ст.13, ч.1, 3,  ст.13.4, ч.1,2 ст.16</t>
  </si>
  <si>
    <t xml:space="preserve">1. 462274, Оренбургская область г Медногорск, ул Кирова, 19, помещение 1
</t>
  </si>
  <si>
    <t xml:space="preserve">56240041000107463301</t>
  </si>
  <si>
    <t xml:space="preserve">1. ИП МОРОЗОВА ИРИНА ВЛАДИМИРОВНА, ИНН 563502451903, ОГРН 318565800004228, факт. адрес 462816, Оренбургская область, Р-Н НОВООРСКИЙ, С ЦЕНТРАЛЬНАЯ УСАДЬБА СОВХОЗА НОВООРСКИЙ, УЛ. МЕХАНИЗАТОРОВ, Д. Д. 2, КВ. 8</t>
  </si>
  <si>
    <t xml:space="preserve">1. адрес 462800, обл. Оренбургская, р-н Новоорский, п. Новоорск, ул. Рабочая, д 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t>
  </si>
  <si>
    <t xml:space="preserve">1. Федеральный закон от 30 марта 1999 г. № 52-ФЗ «О санитарно-эпидемиологическом благополучии населения», ст. 2, ст. 11, ст. 15, ст. 17, ст. 21, ст. 22, ст. 24, ст. 28, ст. 29, ст. 32, ст. 34, ст. 35, ст. 36, null, 30.03.1999, Статья ст. 2, ст. 11, ст. 15, ст. 17, ст. 21, ст. 22, ст. 24, ст. 28, ст. 29, ст. 32, ст. 34, ст. 35, ст. 36
2. Федерального закона  № 29-ФЗ «О качестве и безопасности пищевых продуктов», 29, 01.02.2000, Статья п.1-3 ст.3, п.1,2 ст.5, п.1, 3 ст.9, ст. 12, ст.15, ст.16, ст.17, ст.18, ст.19, ст.20, п.1, 3 ст. 21, ст.22, ст.23, ст.24, п.1, 3.1, 5 ст.25.1, ст.25.2, ст.25.3, ст.25.4, ст.25.5, ст.25.6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ст. 12; , null, 23.02.2013, Другое/ прочее Федеральный закон от 23.02.2013 № 15-ФЗ  ст. 12;
4. Федеральный закон от 27.12.2002 N 184-ФЗ «О техническом регулировании», , null, , Статья статьи 23-27, часть 1 статьи 37, части 1,2 статьи 38
5. СП 2.4.3648-20 "Санитарно-эпидемиологические требования к организациям воспитания и обучения, отдыха и оздоровления детей и молодежи", контроль соблюдения требований п.2.4.6.1-2.4.6.3, СП 2.4.3648-20, 01.01.2021, Пункт 2.4.6.1-2.4.6.3
6. СанПиН 2.3/2.4.3590-20 «Санитарно-эпидемиологические требования к организации общественного питания населения», контроль соблюдения требований гл. 2, 3, 4, 5, 8, СанПиН 2.3/2.4.3590-20, 01.01.2021, Глава 2, 3, 4, 5, 8
7. СанПин 1.2.3685-21 «Гигиенические нормативы и требования к обеспечению безопасности и (или) безвредности для человека факторов среды обитания», контроль соблюдения требований главы 6, СанПин 1.2.3685-21, 01.03.2021, Глава 6
8. СП 2.1.3678-20 «Санитарно-эпидемиологические требования к эксплуатации помещений, зданий,сооружений,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контроль соблюдения требований глав 2, 4, 6, СП 2.1.3678-20, 01.01.2021, Глава 2, 4, 6
9. СанПиН 3.3686-21 «Санитарно-эпидемиологические требования по профилактике инфекционных болезней», п. 5, п. 10, п. 11, п. 12, п. 13, п. 15, п. 17, п. 18, п. 58, п. 61, п. 62, п. 64 раздела II; п. 82, п. 84, п. 85, п. 88, п. 89, пп. 90-94, п. 98, п. 99, п. 101, п. 102, п. 109, п. 110, п. 111, п. 114, п. 115, п. 126, п. 128 раздела III; п. 808, п. 810 раздела VIII; п. 1896, п. 1898, п. 1900, п. 1904, п. 1905 раздела XXIV; п. 1997, п. 1998, п. 1999, п. 2001 раздела XXVI; п. 2058, п. 2060 раздела XXVII; п. 2190, п. 2191 раздела XXIX; пп. 2316-2319 раздела XXX; п. 2686, п. 2694, п. 2695, абз. 1, 3 п. 2696 раздела XXXIV; п. 3341, п. п. 3344, п. 3345 раздела XLIII;, null, 28.01.2021, Другое/ прочее СанПиН 3.3686-21 «Санитарно-эпидемиологические требования по профилактике инфекционных болезней», п. 5, п. 10, п. 11, п. 12, п. 13, п. 15, п. 17, п. 18, п. 58, п. 61, п. 62, п. 64 раздела II; п. 82, п. 84, п. 85, п. 88, п. 89, пп. 90-94, п. 98, п. 99, п. 101, п. 102, п. 109, п. 110, п. 111, п. 114, п. 115, п. 126, п. 128 раздела III; п. 808, п. 810 раздела VIII; п. 1896, п. 1898, п. 1900, п. 1904, п. 1905 раздела XXIV; п. 1997, п. 1998, п. 1999, п. 2001 раздела XXVI; п. 2058, п. 2060 раздела XXVII; п. 2190, п. 2191 раздела XXIX; пп. 2316-2319 раздела XXX; п. 2686, п. 2694, п. 2695, абз. 1, 3 п. 2696 раздела XXXIV; п. 3341, п. п. 3344, п. 3345 раздела XLIII;
10. Технический регламент Таможенного союза «О безопасности пищевой продукции» (ТР ТС 021/2011) (за исключением статьи 6, абзацев второго, седьмого, двенадцатого - четырнадцатого части 5 статьи 7, части 3 статьи 13, части 2 статьи 18, статей 30 и 40);, ТР ТС 021/2011, 09.12.2011, Другое/ прочее Технический регламент Таможенного союза «О безопасности пищевой продукции» (ТР ТС 021/2011) (за исключением статьи 6, абзацев второго, седьмого, двенадцатого - четырнадцатого части 5 статьи 7, части 3 статьи 13, части 2 статьи 18, статей 30 и 40);
11. Технический регламент Таможенного союза «Пищевая продукция в части ее маркировки» (ТР ТС 022/2011) , ТР ТС 022/2011), 09.12.2011, Другое/ прочее весь документ
12. Технический регламент Таможенного союза «Технический регламент на соковую продукцию из фруктов и овощей» (ТР ТС 023/2011), ст. 3, 4, 5, 6, 7, 8, null, , Другое/ прочее (ТР ТС 023/2011)
13. Технический регламент Таможенного союза "Технический регламент на масложировую продукцию" (ТР ТС 024/2011), null, 09.12.2011, Другое/ прочее весь документ
14. ТР ТС 029/2011. Технический регламент Таможенного союза «Требования безопасности пищевых добавок, ароматизаторов и технологических вспомогательных средств», ТР ТС 029/2011, 20.07.2012, Другое/ прочее весь документ
15. ТР ТС 033/2011. Технический регламент Таможенного союза «О безопасности молока и молочной продукции», контроль соблюдения требований всего регламента   (за исключением пунктов 13, 14, 97, 98 и 115 указанного технического регламента)
, ТР ТС 033/2011, 09.10.2013, Другое/ прочее "контроль соблюдения требований всего регламента  (за исключением пунктов 13, 14, 97, 98 и 115 указанного технического регламента) "
16. ТР ТС 034/2011. Технический регламент Таможенного союза «О безопасности мяса и мясной продукции», контроль соблюдения требований всего регламента (за исключением пунктов 1, 2, 3, 4, 5, 6, 7, 8, 26, 27, 28, 29, 30, 31, 32, 33, 34, 35, 36, 37, 38, 39, 40, 41, 42, 43, 44, 45, 46, 47, 48, 53, 54 и абзаца второго пункта 99 указанного технического регламента)
, ТР ТС 034/2011, 09.10.2013, Другое/ прочее весь регламент (за исключением пунктов 1, 2, 3, 4, 5, 6, 7, 8, 26, 27, 28, 29, 30, 31, 32, 33, 34, 35, 36, 37, 38, 39, 40, 41, 42, 43, 44, 45, 46, 47, 48, 53, 54 и абзаца второго пункта 99 указанного технического регламента)
17. ТР ЕАЭС 040/2011. Технический регламент Таможенного союза «О безопасности рыбы и рыбной продукции», контроль соблюдения требований разделов  IV и  V (за исключением пункта 14),  VI, VII, VIII, IX, X,  XI (за исключением пунктов 85, 86), XII, ТР ЕАЭС 040/2011, 18.10.2016, Другое/ прочее разделы  IV и  V (за исключением пункта 14),  VI, VII, VIII, IX, X,  XI (за исключением пунктов 85, 86), XII
18. ТР ЕАЭС 051/2011. Технический регламент Таможенного союза  «О безопасности мяса птицы и продукции его переработки»,  контроль соблюдения требований всего документа, ТР ЕАЭС 051/2011, 29.10.2021, Другое/ прочее весь документ</t>
  </si>
  <si>
    <t xml:space="preserve">1. Осмотр, 02.04.2024 - 15.04.2024, 3 - дистанционные технологии не применялись
2. Досмотр, 02.04.2024 - 15.04.2024, 3 - дистанционные технологии не применялись
3. Опрос, 02.04.2024 - 15.04.2024, 3 - дистанционные технологии не применялись
4. Получение письменных объяснений, 02.04.2024 - 15.04.2024, 2 - дистанционные технологии совместно с очным взаимодействием
5. Истребование документов, 02.04.2024 - 15.04.2024, 2 - дистанционные технологии совместно с очным взаимодействием
6. Отбор проб (образцов), 02.04.2024 - 15.04.2024, 3 - дистанционные технологии не применялись
7. Инструментальное обследование, 02.04.2024 - 15.04.2024, 3 - дистанционные технологии не применялись
8. Испытание, 02.04.2024 - 15.04.2024, 3 - дистанционные технологии не применялись
9. Экспертиза, 02.04.2024 - 15.04.2024, 3 - дистанционные технологии не применялись</t>
  </si>
  <si>
    <t xml:space="preserve">1. 462800, обл. Оренбургская, р-н Новоорский, п. Новоорск, ул. Рабочая, д 2</t>
  </si>
  <si>
    <t xml:space="preserve">56240041000107909160</t>
  </si>
  <si>
    <t xml:space="preserve">1. ИП ЛОМОВСКИХ ДМИТРИЙ ВЛАДИМИРОВИЧ, ИНН 561010274999, ОГРН 315565800078036, факт. адрес 460008, Оренбургская область, Г. ОРЕНБУРГ, УЛ. ОТРАДНАЯ (ПОСЕЛОК РОСТОШИ МКР.), Д. Д. 46, </t>
  </si>
  <si>
    <t xml:space="preserve">1. адрес 460511, обл. Оренбургская, р-н Оренбургский, с Павловка,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</si>
  <si>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52-ФЗ, 30.03.1999, Другое/ прочее контроль исполнения всего документа
2. Федерального закона  «О качестве и безопасности пищевых продуктов, 29-ФЗ, 02.01.2000, Другое/ прочее пунктов 1-3 статьи 3, пунктов 1,2 статьи 5, пунктов 1, 3 статьи 9, статьи 12, 15, 16, 17, 18, 19, 20, пунктов 1, 3 статьи 21, статьи 22, 23, 24, пунктов 1, 3.1, 5 статьи 25.1, статьи 25.2, 25.3, 25.4, 25.5, 25.6
3. Федеральный закон от 27.12.2002 № 184-ФЗ "О техническом регулировании"
, № 184-ФЗ, 27.12.2002, Другое/ прочее контроль соблюдения требований статей 23-27, части 1 статьи 37, частей 1, 2 статьи 38
4. ТР ТС 021/2011  "О безопасности пищевой продукции", ТРТС 021/2011, 09.12.2011,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5.  технического регламента Таможенного союза «Пищевая продукция в части ее маркировки» (ТР ТС 022/2011, ТР ТС 022/2011, 09.12.2011, Другое/ прочее исполнения всего регламента
6. Единые санитарно-эпидемиологические и гигиенические требования к продукции (товарам), подлежащей санитарно-эпидемиологическому надзору (контролю), 299, 28.05.2010, Другое/ прочее весь документ</t>
  </si>
  <si>
    <t xml:space="preserve">1. Осмотр, 13.05.2024 - 24.05.2024, 2 - дистанционные технологии совместно с очным взаимодействием
2. Получение письменных объяснений, 13.05.2024 - 24.05.2024, 2 - дистанционные технологии совместно с очным взаимодействием
3. Истребование документов, 13.05.2024 - 24.05.2024, 2 - дистанционные технологии совместно с очным взаимодействием
4. Отбор проб (образцов), 13.05.2024 - 24.05.2024, 3 - дистанционные технологии не применялись
5. Испытание, 13.05.2024 - 24.05.2024, 3 - дистанционные технологии не применялись
6. Экспертиза, 13.05.2024 - 24.05.2024, 3 - дистанционные технологии не применялись</t>
  </si>
  <si>
    <t xml:space="preserve">1. 460511, обл. Оренбургская, р-н Оренбургский, с Павловка</t>
  </si>
  <si>
    <t xml:space="preserve">56240041000107726064</t>
  </si>
  <si>
    <t xml:space="preserve">1. Юр. лицо 'ОБЩЕСТВО С ОГРАНИЧЕННОЙ ОТВЕТСТВЕННОСТЬЮ  "ОРЕНБУРГ ВОДОКАНАЛ"', ИНН 5610077370, ОГРН 1035605520334, адрес 460058, Оренбургская область, Г. ОРЕНБУРГ, УЛ. ПОТЕХИНА, Д. Д.41, , раб. адрес 56, Оренбургская область, ГОРОД ОРЕНБУРГ, ОРЕНБУРГ, </t>
  </si>
  <si>
    <t xml:space="preserve">1. адрес 460058, Оренбургская область, Г. ОРЕНБУРГ, УЛ. ПОТЕХИНА, Д. Д.41, , тип 'Деятельность и действия',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'чрезвычайно высокий риск', опасность 'Первый'
2. адрес 460528, Оренбургская обл, Оренбургский муниципальный район, с Ивановка, тип 'Деятельность и действия',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'чрезвычайно высокий риск', опасность 'Первый'
3. адрес 460507, обл. Оренбургская, р-н Оренбургский, п. Пригородный, тип 'Деятельность и действия',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'чрезвычайно высокий риск', опасность 'Первый'
4. адрес 460000, обл. Оренбургская, г. Оренбург, ул. Луганская, д 46, тип 'Деятельность и действия',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'чрезвычайно высокий риск', опасность 'Первый'
5. адрес 460535, Оренбургская обл, город Оренбург, п Бердянка, тип 'Деятельность и действия',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'чрезвычайно высокий риск', опасность 'Первый'
6. адрес 460505, Оренбургская обл, город Оренбург, с Городище, тип 'Деятельность и действия',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'чрезвычайно высокий риск', опасность 'Первый'
7. адрес 460512, Оренбургская обл, город Оренбург, п Каргала, тип 'Деятельность и действия',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'чрезвычайно высокий риск', опасность 'Первый'
8. адрес 461360, Оренбургская обл, город Оренбург, с Краснохолм, тип 'Деятельность и действия',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'чрезвычайно высокий риск', опасность 'Первый'
9. адрес 460009, Оренбургская обл, город Оренбург, г Оренбург, ул Гора Маяк, тип 'Деятельность и действия',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'чрезвычайно высокий риск', опасность 'Первый'
10. адрес 460552, Оренбургская обл, город Оренбург, с Пруды, тип 'Деятельность и действия',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'чрезвычайно высокий риск', опасность 'Первый'
11. адрес 460526, Оренбургская обл, город Оренбург, п Самородово, тип 'Деятельность и действия',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'чрезвычайно высокий риск', опасность 'Первый'
12. адрес 460056, Оренбургская обл, город Оренбург, г Оренбург, ул Волгоградская, 13, тип 'Деятельность и действия',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'чрезвычайно высокий риск', опасность 'Первый'
13. адрес 460507, Оренбургская область, Оренбургский район, п. Пригородный, х. Медовка, тип 'Деятельность и действия',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'чрезвычайно высокий риск', опасность 'Первый'
14. адрес 460014, Оренбургская обл, город Оренбург, г Оренбург, ул Набережная, 29, тип 'Деятельность и действия',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'чрезвычайно высокий риск', опасность 'Первый'</t>
  </si>
  <si>
    <t xml:space="preserve">1. Федеральный закон от 30.03.1999 № 52-ФЗ  "О санитарно-эпидемиологическом благополучии населения" (ОНКГ), Федеральный закон № 52-ФЗ, 30.03.1999, Другое/ прочее Исполнение всех статей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16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20
4.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18
5.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14
6.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12
7.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Часть 9, Статья 19
8.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(ОНКГ), СанПиН 2.1.3684-21, 28.01.2021, Другое/ прочее Исполнение всех пунктов
9. СанПиН 1.2.3685-21 "Гигиенические нормативы и требования к обеспечению безопасности и (или) безвредности для человека факторов среды обитания" (ОНКГ), СанПиН 1.2.3685-21, 28.01.2021, Другое/ прочее Исполнение всех пунктов
10. СанПиН 3.3686-21 "Санитарно-эпидемиологические требования по профилактике инфекционных болезней" (ОНКГ), СанПиН 3.3686-21 , 28.01.2021, Другое/ прочее Исполнение всех пунктов
11. Федеральный закон от 07.12.2011 № 416 –ФЗ «О водоснабжении и водоотведении (ОНКГ)
, Федеральный закон № 416 –ФЗ, 07.12.2011, Статья 24
12. Федеральный закон от 07.12.2011 № 416 –ФЗ «О водоснабжении и водоотведении (ОНКГ)
, Федеральный закон № 416 –ФЗ, 07.12.2011, Статья 23
13. Федеральный закон от 07.12.2011 № 416 –ФЗ «О водоснабжении и водоотведении (ОНКГ)
, Федеральный закон № 416 –ФЗ, 07.12.2011, Часть 5, Статья 25
14. Федеральный закон от 07.12.2011 № 416 –ФЗ «О водоснабжении и водоотведении (ОНКГ)
, Федеральный закон № 416 –ФЗ, 07.12.2011, Часть 3, Статья 21
15. Федеральный закон от 07.12.2011 № 416 –ФЗ «О водоснабжении и водоотведении (ОНКГ)
, Федеральный закон № 416 –ФЗ, 07.12.2011, Часть 1, Статья 25
16. Федеральный закон от 07.12.2011 № 416 –ФЗ «О водоснабжении и водоотведении (ОНКГ)
, Федеральный закон № 416 –ФЗ, 07.12.2011, Часть 2, Статья 25
17. СанПиН 2.1.4.1110-02 «Зоны санитарной охраны источников водоснабжения и водопроводов питьевого водоснабжения (ОНКГ), СанПиН 2.1.4.1110-02, 14.03.2002, Другое/ прочее Исполнение всех пунктов
18. СП 2.1.5.1059-01 "Гигиенические требования к охране подземных вод от загрязнения» (ОНКГ), СП 2.1.5.1059-01, 25.07.2001, Абзац 3, Пункт 2.4
19. СП 2.1.5.1059-01 "Гигиенические требования к охране подземных вод от загрязнения» (ОНКГ), СП 2.1.5.1059-01, 25.07.2001, Пункт 3.1
20. СП 2.1.5.1059-01 "Гигиенические требования к охране подземных вод от загрязнения» (ОНКГ), СП 2.1.5.1059-01, 25.07.2001, Пункт 3.2
21. СП 2.1.5.1059-01 "Гигиенические требования к охране подземных вод от загрязнения» (ОНКГ), СП 2.1.5.1059-01, 25.07.2001, Пункт 3.3
22. СП 2.1.5.1059-01 "Гигиенические требования к охране подземных вод от загрязнения» (ОНКГ), СП 2.1.5.1059-01, 25.07.2001, Пункт 3.4
23. СП 2.1.5.1059-01 "Гигиенические требования к охране подземных вод от загрязнения» (ОНКГ), СП 2.1.5.1059-01, 25.07.2001, Абзац 2, Пункт 3.7
24.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(ОНКГ), Приказ Минздрава России № 29н , 28.01.2021, Другое/ прочее Исполнение всех пунктов
25.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(ОНКГ), СП 2.2.3670-20, 02.12.2020, Другое/ прочее контроль соблюдения требований всего документа
26.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(ОНКГ),  СП 2.1.3678-20, 24.12.2020, Другое/ прочее Исполнение всех пунктов
27.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(ОНКГ), Приказ Минтруда России № 988н, Минздрава России № 1420н, 31.12.2020, Другое/ прочее Исполнение всех пунктов
28. "О безопасности средств индивидуальной защиты" (ОНКГ), ТР ТС 019/2011, 09.12.2011, Пункт 4.2
29. "О безопасности средств индивидуальной защиты" (ОНКГ), ТР ТС 019/2011, 09.12.2011, Пункт 4.3
30. "О безопасности средств индивидуальной защиты" (ОНКГ), ТР ТС 019/2011, 09.12.2011, Пункт 4.4
31. "О безопасности средств индивидуальной защиты" (ОНКГ), ТР ТС 019/2011, 09.12.2011, Пункт 4.5
32. "О безопасности средств индивидуальной защиты" (ОНКГ), ТР ТС 019/2011, 09.12.2011, Пункт 4.6
33. "О безопасности средств индивидуальной защиты" (ОНКГ), ТР ТС 019/2011, 09.12.2011, Пункт 4.7
34. "О безопасности средств индивидуальной защиты" (ОНКГ), ТР ТС 019/2011, 09.12.2011, Пункт 4.8
35. "О безопасности средств индивидуальной защиты" (ОНКГ), ТР ТС 019/2011, 09.12.2011, Пункт 4.14, Раздел 4
36. «Основные санитарные правила обеспечения радиационной безопасности (ОСПОРБ 99/2010)» (ОНКГ), СП 2.6.1.2612-10, 26.04.2010, Другое/ прочее Весь документ
37. «Нормы радиационной безопасности (НРБ-99/2009)» (онкг), СанПиН 2.6.1.2523-09, 07.07.2009, Другое/ прочее контроль соблюдения требований всего документа
38. Федеральный закон от 24.06.1998 № 89-ФЗ "Об отходах производства и потребления" (ОНКГ), Федеральный закон № 89-ФЗ, 24.06.1998, Часть 3, Статья 13.4
39. Федеральный закон от 24.06.1998 № 89-ФЗ "Об отходах производства и потребления" (ОНКГ), Федеральный закон № 89-ФЗ, 24.06.1998, Часть 1, Статья 13
40. Федеральный закон от 24.06.1998 № 89-ФЗ "Об отходах производства и потребления" (ОНКГ), Федеральный закон № 89-ФЗ, 24.06.1998, Часть 1, Статья 13.4
41. Федеральный закон от 24.06.1998 № 89-ФЗ "Об отходах производства и потребления" (ОНКГ), Федеральный закон № 89-ФЗ, 24.06.1998, Часть 2, Статья 16
42. Федеральный закон от 24.06.1998 № 89-ФЗ "Об отходах производства и потребления" (ОНКГ), Федеральный закон № 89-ФЗ, 24.06.1998, Часть 1, Статья 16
43. «Об иммунопрофилактике инфекционных болезней» (онкг), № 157-ФЗ, 17.09.1998, Статья 11
44. «Об иммунопрофилактике инфекционных болезней» (онкг), № 157-ФЗ, 17.09.1998, Пункт 1, Статья 12
45. «Об иммунопрофилактике инфекционных болезней» (онкг), № 157-ФЗ, 17.09.1998, Пункт 3, Статья 12
46. «Об иммунопрофилактике инфекционных болезней» (онкг), № 157-ФЗ, 17.09.1998, Пункт 1, Статья 13
47. «Об иммунопрофилактике инфекционных болезней» (онкг), № 157-ФЗ, 17.09.1998, Пункт 2, Статья 17
48. «О предупреждении распространения туберкулеза в Российской Федерации» (онкг), № 77-фз, 18.06.2001, Пункт 5, Статья 8
49. «О предупреждении распространения туберкулеза в Российской Федерации» (онкг), № 77-фз, 18.06.2001, Пункт 2, Статья 8
50. «О предупреждении распространения туберкулеза в Российской Федерации» (онкг), № 77-фз, 18.06.2001, Пункт 2, Статья 11
51. «О предупреждении распространения туберкулеза в Российской Федерации» (онкг), № 77-фз, 18.06.2001, Пункт 3, Статья 8
52. «О предупреждении распространения туберкулеза в Российской Федерации» (онкг), № 77-фз, 18.06.2001, Пункт 7, Статья 8
53. «О предупреждении распространения туберкулеза в Российской Федерации» (онкг), № 77-фз, 18.06.2001, Пункт 4, Статья 8
54. «О предупреждении распространения в Российской Федерации заболевания, вызываемого вирусом иммунодефицита человека (ВИЧ-инфекции)» (онкг), № 38-ФЗ, 30.03.1995, Пункт 2, Статья 7
55. «О предупреждении распространения в Российской Федерации заболевания, вызываемого вирусом иммунодефицита человека (ВИЧ-инфекции)» (онкг), № 38-ФЗ, 30.03.1995, Пункт 1, Статья 9
56. «О предупреждении распространения в Российской Федерации заболевания, вызываемого вирусом иммунодефицита человека (ВИЧ-инфекции)» (онкг), № 38-ФЗ, 30.03.1995, Пункт 2, Статья 9
57. «О предупреждении распространения в Российской Федерации заболевания, вызываемого вирусом иммунодефицита человека (ВИЧ-инфекции)» (онкг), № 38-ФЗ, 30.03.1995, Пункт 3, Статья 9
58. «О предупреждении распространения в Российской Федерации заболевания, вызываемого вирусом иммунодефицита человека (ВИЧ-инфекции)» (онкг), № 38-ФЗ, 30.03.1995, Пункт 1, Статья 11
59. «О предупреждении распространения в Российской Федерации заболевания, вызываемого вирусом иммунодефицита человека (ВИЧ-инфекции)» (онкг), № 38-ФЗ, 30.03.1995, Статья 12
60. «О предупреждении распространения в Российской Федерации заболевания, вызываемого вирусом иммунодефицита человека (ВИЧ-инфекции)» (онкг), № 38-ФЗ, 30.03.1995, Пункт 1, Статья 13
61. «О предупреждении распространения в Российской Федерации заболевания, вызываемого вирусом иммунодефицита человека (ВИЧ-инфекции)» (онкг), № 38-ФЗ, 30.03.1995, Пункт 2, Статья 13
62. «О предупреждении распространения в Российской Федерации заболевания, вызываемого вирусом иммунодефицита человека (ВИЧ-инфекции)» (онкг), № 38-ФЗ, 30.03.1995, Статья 16
63. Постановление Правительства Российской Федерации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(онкг), № 778, 07.08.2014, Другое/ прочее Весь документ
64. «О радиационной безопасности населения» (ОНКГ), № 3-ФЗ, 09.01.1996, Статья 19
65. «О радиационной безопасности населения» (ОНКГ), № 3-ФЗ, 09.01.1996, Статья 14
66. «О радиационной безопасности населения» (ОНКГ), № 3-ФЗ, 09.01.1996, Статья 16
67. «О радиационной безопасности населения» (ОНКГ), № 3-ФЗ, 09.01.1996, Статья 11
68. «О радиационной безопасности населения» (ОНКГ), № 3-ФЗ, 09.01.1996, Статья 17
69. «О радиационной безопасности населения» (ОНКГ), № 3-ФЗ, 09.01.1996, Статья 20
70. «О радиационной безопасности населения» (ОНКГ), № 3-ФЗ, 09.01.1996, Статья 15
71. «О радиационной безопасности населения» (ОНКГ), № 3-ФЗ, 09.01.1996, Пункт 1, Статья 17</t>
  </si>
  <si>
    <t xml:space="preserve">1. 460528, Оренбургская обл, Оренбургский муниципальный район, с Ивановка
2. 460507, обл. Оренбургская, р-н Оренбургский, п. Пригородный
3. 460000, обл. Оренбургская, г. Оренбург, ул. Луганская, д 46
4. 460535, Оренбургская обл, город Оренбург, п Бердянка
5. 460505, Оренбургская обл, город Оренбург, с Городище
6. 460512, Оренбургская обл, город Оренбург, п Каргала
7. 461360, Оренбургская обл, город Оренбург, с Краснохолм
8. 460009, Оренбургская обл, город Оренбург, г Оренбург, ул Гора Маяк
9. 460552, Оренбургская обл, город Оренбург, с Пруды
10. 460526, Оренбургская обл, город Оренбург, п Самородово
11. 460056, Оренбургская обл, город Оренбург, г Оренбург, ул Волгоградская, 13
12. 460507, Оренбургская область, Оренбургский район, п. Пригородный, х. Медовка
13. 460014, Оренбургская обл, город Оренбург, г Оренбург, ул Набережная, 29</t>
  </si>
  <si>
    <t xml:space="preserve">56240041000107411101</t>
  </si>
  <si>
    <t xml:space="preserve">1. Юр. лицо 'ОБЩЕСТВО С ОГРАНИЧЕННОЙ ОТВЕТСТВЕННОСТЬЮ "А7 АГРО - ОРЕНБУРГСКИЙ МОЛОЧНЫЙ КОМБИНАТ"', ИНН 5611078754, ОГРН 1165658075626, адрес 460022, ОБЛАСТЬ ОРЕНБУРГСКАЯ, Г. ОРЕНБУРГ, УЛ. КАВКАЗСКАЯ, Д. ВЛД 2, КАБИНЕТ 4/3, раб. адрес </t>
  </si>
  <si>
    <t xml:space="preserve">1. адрес 460022, обл. Оренбургская, г. Оренбург, ул. Кавказская, д 2,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'чрезвычайно высокий риск', опасность 'Первый'</t>
  </si>
  <si>
    <t xml:space="preserve">1. «Санитарно-эпидемиологические требования к условиям труда», СП 2.2.3670-20 , 02.12.2020, Другое/ прочее весь документ
2. «О санитарно-эпидемиологическом благополучии населения», № 52-ФЗ, 30.03.1999, Другое/ прочее весь документ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 15-ФЗ, 23.02.2013, Другое/ прочее контроль исполнения статьи 12, 14, 16, 18, 20, часть 9 статьи 19
4. «О качестве и безопасности пищевых продуктов», № 29-ФЗ,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5. «О техническом регулировании», № 184-ФЗ, 27.12.2002, Другое/ прочее контроль исполнения статьи 23-27, статьи 27, часть 1 статьи 37, часть 2 статьи 38
6. «Об иммунопрофилактике инфекционных болезней», Федеральный закон N 157-ФЗ , 17.09.1998, Статья 11, пунктов 1,3 статьи 12, пункта 1 статьи 13, пункта 2 статьи 17
7. Технический регламент Таможенного союза. О безопасности упаковки"
, ТР ТС 005/2011, 16.08.2011, Другое/ прочее контроль исполнения статьи 3, 4, 5, 6, 7 и 8
8. Технический регламент Таможенного союза «Пищевая продукция в части ее маркировки», ТР ТС 022/2011 , 09.12.2011, Другое/ прочее контроль исполнения всего регламента
9. Технический регламент на соковую продукцию из фруктов и овощей
, ТР ТС 023/2011, 09.12.2011, Другое/ прочее статьи 3, 4, 5, 6, 7, 8);
10.  Технический регламент на масложировую продукцию
, ТР ТС 024/2011, 09.12.2011, Другое/ прочее весь документ
11.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15.06.2012, Другое/ прочее контроль исполнения всего регламента
12. Технический регламент Таможенного союза. Требования безопасности пищевых добавок, ароматизаторов и технологических вспомогательных средств
, ТР ТС 029/2012, 20.07.2012, Другое/ прочее контроль исполнения всего регламента
13. Технический регламент Таможенного союза «Технический регламент на табачную продукцию» ( ТР ТС 035/2014), 035/2014, 12.11.2014, Другое/ прочее разделы II, III, IV, V, X, XI, и XII
14. Технический регламент Евразийского экономического союза. О безопасности рыбы и рыбной продукции", ТР ЕАЭС 040/2016, 18.10.2016, Другое/ прочее контроль исполнения разделов IV и V (за исключением пункта 14), VI, VII, VIII, IX, X, XI (за исключением пунктов 85, 86) и XII
15. "О безопасности упакованной питьевой воды, включая природную минеральную воду"
, ТР ЕАЭС 044/2017, 23.06.2017, Другое/ прочее разделы III, IV, V, VI, VII и X
16. "О безопасности мяса птицы и продукции его переработки"
, ТР ЕАЭС 051/2021, 29.10.2021, Другое/ прочее контроль исполнения всего регламента
17. Санитарно-эпидемиологические требования к организации общественного питания населения, 3590-20, 27.10.2020, Другое/ прочее Весь документ
18. СанПиН 3686-2021 «Санитарно-эпидемиологические требования по профилактике инфекционных болезней» , СанПиН 3.3686-21, 28.01.2021, Другое/ прочее весь документ
19.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3684-21 , 28.01.2021, Другое/ прочее контроль за исполнением всего документа
20. Постановление Главного государственного санитарного врача № 44 от 24.12.2020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3678, 24.12.2020, Другое/ прочее Весь документ
21. "Гигиенические нормативы и требования к обеспечению безопасности и (или) безвредности для человека факторов среды обитания"
, СанПиН 1.2.3685-21, 28.01.2021, Другое/ прочее контроль исполнения всего документа
22.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Приказ Минтруда России, Минздрава России N 988н/1420н , 31.12.2020, Другое/ прочее контроль исполнения всего документа
23.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 н, 28.01.2021, Другое/ прочее контроль исполнения всего документа
24. Единые санитарно-эпидемиологические и гигиенические требования к товарам, подлежащим санитарно-эпидемиологическому надзору (контролю), ЕСТ № 299, 28.05.2010, Другое/ прочее контроль исполнения всего документа
25. постановлением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2099, 15.12.2020, Другое/ прочее контроль исполнения всего документа
26. Технический регламент Таможенного союза «О безопасности пищевой продукции», ТР ТС 021/2011 , 09.12.2011, Другое/ прочее контроль исполнения всех положений за исключением статьи 6, абзацев второго, седьмого, двенадцатого - четырнадцатого части 5 статьи 7, части 3 статьи 13, части 2 статьи 18, статей 30 и 40
27.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 841, 31.05.2021, Другое/ прочее весь документ
28. Федеральный закон  №157-ФЗ..   «Об иммунопрофилактике инфекционных болезней» 
, 157, 17.09.1998, Другое/ прочее контроль соблюдения требований ст.11, п.1,3 ст.12, п. 1 ст. 13, п.2 ст.17
29. Федеральный закон от 18.06.2001 N 77-ФЗ
"О предупреждении распространения туберкулеза в Российской Федерации", null, 18.06.2001, Другое/ прочее контроль соблюдения требований - п.п. 2, 3 ,4, 5, 7 ст. 8, п. 2  ст. 11
30.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825, 15.07.1999, Другое/ прочее контроль соблюдения требований - весь документ	Постановление Правительства Российской Федерации № 825
31. «Санитарно-эпидемиологические требования к условиям труда», СП 2.2.3670-20 , 02.12.2020, Другое/ прочее контроль исполнения всего документа
32. Технический регламент Таможенного союза «О безопасности средств индивидуальной защиты», ТР ТС 019/2011, 09.12.2011, Другое/ прочее пункты 4.2 - 4.8, 4.14 раздела 4
33. "Основные санитарные правила обеспечения радиационной безопасности (ОСПОРБ-99/2010)", СП 2.6.1.2612-10, 26.04.2010, Другое/ прочее весь документ
34. СанПиН 2.6.1. 2523-09 «Нормы радиационной безопасности» (НРБ-99/2009)	, null, 07.07.2009, Другое/ прочее весь документ
35.        "Профилактика   новой         коронавирусной  инфекции  (COVID-19)", 3597-20, 22.05.2020, Другое/ прочее контроль соблюдения требований - весь документ
36. «Об утверждении Правил установления санитарно-защитных зон и использования земельных участков, расположенных в границах санитарно-защитных зон» , Постановление Правительства Российской Федерации N 222 , 03.03.2018, Другое/ прочее контроль исполнения всего документа
37. "Санитарно-защитные зоны и санитарная классификация предприятий, сооружений и иных объектов», СанПиН 2.2.1/2.1.1.1200-03, 25.09.2007, Другое/ прочее весь документ
38. Технический регламент Таможенного союза «О безопасности молока и молочной продукции» (ТР ТС 033/2013) , ТР ТС 033/2013, 09.10.2013, Другое/ прочее весь регламент  (за исключением пунктов 13, 14, 97, 98 и 115 указанного технического регламента) ;
39. ТР ТС 034/2013 "О безопасности мяса и мясной продукции", ТР ТС 034/2013, 09.10.2013, Другое/ прочее контроль соблюдения требований всех положений (за исключением пунктов 1,2,3,4,5,6,7,8,26,27,28,29,30,31,32,33,34,35,36,37,38,39,40,41,42,43,44,45,46,47,48,53,54и абзаца второго пункта 99)</t>
  </si>
  <si>
    <t xml:space="preserve">1. Осмотр, 16.01.2024 - 29.01.2024, 3 - дистанционные технологии не применялись
2. Досмотр, 16.01.2024 - 29.01.2024, 3 - дистанционные технологии не применялись
3. Опрос, 16.01.2024 - 29.01.2024, 3 - дистанционные технологии не применялись
4. Получение письменных объяснений, 16.01.2024 - 29.01.2024, 3 - дистанционные технологии не применялись
5. Истребование документов, 16.01.2024 - 29.01.2024, 3 - дистанционные технологии не применялись
6. Отбор проб (образцов), 16.01.2024 - 29.01.2024, 3 - дистанционные технологии не применялись
7. Инструментальное обследование, 16.01.2024 - 29.01.2024, 3 - дистанционные технологии не применялись
8. Испытание, 16.01.2024 - 29.01.2024, 3 - дистанционные технологии не применялись
9. Экспертиза, 16.01.2024 - 29.01.2024, 3 - дистанционные технологии не применялись</t>
  </si>
  <si>
    <t xml:space="preserve">1. 460022, Оренбургская область, г. Оренбург, ул. Кавказская, д. 2</t>
  </si>
  <si>
    <t xml:space="preserve">56240041000107423438</t>
  </si>
  <si>
    <t xml:space="preserve">1. ИП РЫБИН НИКИТА РУСЛАНОВИЧ, ИНН 561213693240, ОГРН 318565800043195, факт. адрес 460024, Оренбургская область, Г. ОРЕНБУРГ, ПЕР. ТЕЛЕВИЗИОННЫЙ, Д. Д. 2, КВ. 32</t>
  </si>
  <si>
    <t xml:space="preserve">1. адрес 460050, обл. Оренбургская, г. Оренбург, ул. Новая, д 4,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t>
  </si>
  <si>
    <t xml:space="preserve">1. "О санитарно-эпидемиологическом благополучии населения", №52-ФЗ, 30.03.1999, Другое/ прочее ст. 11, ст. 15, ч. 1, ст. 17, ст. 32, ч. 2 ст. 44
2. Федеральный закон от 27.12.2002 № 184-ФЗ "О техническом регулировании"
, № 184-ФЗ, 27.12.2002, Другое/ прочее ст. 23, ст. 24, ст. 27, ч. 1 ст. 37, ч. 2 ст. 38
3. Технический регламент Таможенного союза «Пищевая продукция в части ее маркировки» (ТР ТС 022/2011), ТР ТС 022/2011, 09.12.2011, Статья 4
4. СанПиН 2.3/2.4.3590-20 «Санитарно-эпидемиологические требования к организации общественного питания населения»	
, СанПиН 2.3/2.4.3590-20, 28.09.2020, Другое/ прочее пункты 2.3, 2.4, 2.8, 3.5, 3.8, 4.1, 4.2, 5.1, 5.2, 6.1.4, 6.1.5
5. Единые санитарно-эпидемиологические и гигиенические требования к товарам, подлежащим санитарно-эпидемиологическому надзору (контролю), ЕСТ № 299, 28.05.2010, Пункт 23
6. «О качестве и безопасности пищевых продуктов», № 29-ФЗ, 02.01.2000, Другое/ прочее ст. 3, ст. 4, ст. 9, ст. 15, ст. 17, ст. 20, ст. 22, ст. 24, ст. 25
7. «О безопасности пищевой продукции» , ТР ТС 021/2011 , 09.12.2011, Другое/ прочее ст. 3, ст. 5, ст. 6, ст. 7, ч. 7, ч. 8, ч. 9, ч. 12, ч. 13 ст. 17, ст. 21, ст. 39, приложения 1, 2, 3</t>
  </si>
  <si>
    <t xml:space="preserve">1. Осмотр, 10.06.2024 - 24.06.2024, 3 - дистанционные технологии не применялись
2. Получение письменных объяснений, 10.06.2024 - 24.06.2024, 3 - дистанционные технологии не применялись
3. Истребование документов, 10.06.2024 - 24.06.2024, 3 - дистанционные технологии не применялись
4. Отбор проб (образцов), 10.06.2024 - 24.06.2024, 3 - дистанционные технологии не применялись
5. Инструментальное обследование, 10.06.2024 - 24.06.2024, 3 - дистанционные технологии не применялись
6. Испытание, 10.06.2024 - 24.06.2024, 3 - дистанционные технологии не применялись
7. Экспертиза, 10.06.2024 - 24.06.2024, 3 - дистанционные технологии не применялись</t>
  </si>
  <si>
    <t xml:space="preserve">1. 460050, обл. Оренбургская, г. Оренбург, ул. Новая, д 4</t>
  </si>
  <si>
    <t xml:space="preserve">56240041000107376824</t>
  </si>
  <si>
    <t xml:space="preserve">1. Юр. лицо 'ОБЩЕСТВО С ОГРАНИЧЕННОЙ ОТВЕТСТВЕННОСТЬЮ "СКАЗКА"', ИНН 5618031723, ОГРН 1195658009150, адрес 462781, Оренбургская область, Г. ЯСНЫЙ, УЛ. УРАЛЬСКАЯ, Д. Д. 10, , раб. адрес </t>
  </si>
  <si>
    <t xml:space="preserve">1. адрес 462781, Оренбургская область, Г. ЯСНЫЙ, УЛ. УРАЛЬСКАЯ, Д. Д. 10,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t>
  </si>
  <si>
    <t xml:space="preserve">1. Федерального закона от 17.09.1998 № 157-ФЗ «Об иммунопрофилактике инфекционных болезней»	, null, , Статья 9, ст.10
2. Федеральный закон от 02.01.2000 № 29-ФЗ «О качестве и безопасности пищевых продуктов", null, 02.01.2000, Пункт п. 1-3 ст.3, ст.15
3. Федеральный закон от 27.12.2002 № 184-ФЗ «О техническом регулировании», null, , Статья ст. 23-27
4. положения    СанПиН 3.3686-21 «Санитарно-эпидемиологические требования по профилактике инфекционных болезней» - 28.01.2021; , null, 28.01.2021, Глава I, II, III
5. 	СанПиН 2.3/2.4.3590-20 «Санитарно-эпидемиологические требования к организации общественного питания населения». 	27.10.2020, null, 27.10.2020, Другое/ прочее контроль соблюдения требований глав II, III, IV, V, VIII;
6. приказ министерства здравоохранения РФ от 19.06.2000 № 229 «О профессиональной гигиенической подготовке и аттестации должностных лиц и работников организаций», null, , Другое/ прочее Весь документ
7. Приказ Министерства здравоохранения Российской Федерации от 06.12.2021 N 1122н "Об утверждении национального календаря профилактических прививок, календаря профилактических прививок по эпидемическим показаниям и порядка проведения профилактических прививок".	06.12.2021, null, 06.12.2021, Другое/ прочее контроль соблюдения требований (весь документ)
8. ТР ТС 021/2011 «О безопасности пищевой продукции», утвержден Решением Комиссии Таможенного союза от 09.12.2011 № 880, ТР ТС 021/2011 , 09.12.2011, Другое/ прочее Весь документ (за исключением статьи 6, абзацев второго, седьмого, двенадцатого - четырнадцатого части 5 статьи 7, части 3 статьи 13, части 2 статьи 18, статей 30 и 40)
9. ТР ТС 022/2011 «Пищевая продукция в части ее маркировки», утвержден Решением Комиссии Таможенного союза от 09.12.2011 № 881;, ТР ТС 022/2011, 09.12.2011, Другое/ прочее контроль соблюдения требований (весь документ)
10. .               ТР ТС 034/2013 «О безопасности мяса и мясной продукции», принят Решением Совета Евразийской экономической комиссии от 09.10.2013 N 68., null, 09.10.2013, Другое/ прочее за исключением пунктов 1, 2, 3, 4, 5, 6, 7, 8, 26, 27, 28, 29, 30, 31, 32, 33, 34, 35, 36, 37, 38, 39, 40, 41, 42, 43, 44, 45, 46, 47, 48, 53, 54 и абзаца второго пункта 99
11. ТР ТС 024/2011 «Технический регламент на масложировую продукцию», утвержденный Решением Комиссии Таможенного союза от 09.12.2011 N 883. 	, null, 09.12.2011, Другое/ прочее контроль соблюдения требований (весь документ)
12. ТР ТС 033/2013 «О безопасности молока и молочной продукции», принят Решением Совета Евразийской экономической комиссии от 09.10.2013 N 67., null, 09.10.2013, Другое/ прочее контроль соблюдения требований (весь документ за исключением пунктов 13, 14, 97, 98, 115)
13. ТР ТС 023/2011 «Технический регламент на соковую продукцию из фруктов и овощей», утвержденный Решением Комиссии Таможенного союза от 09.12.2011 N 882; , null, 09.12.2011, Другое/ прочее контроль соблюдения требований ст. 3, 4, 5, 6, 7, 8
14. ТР ЕАЭС 040/2016 «О безопасности рыбы и рыбной продукции», принят Решением Совета Евразийской экономической комиссии от 18.10.2016 N 162., 040/2016, 14.07.2021, Раздел IV и  V (за исключением пункта 14),  VI, VII, VIII, IX, X,  XI (за исключением пунктов 85, 86), XII
15. ТР ЕАЭС 044/2017 «О безопасности упакованной питьевой воды, включая природную минеральную воду», принят Решением Совета Евразийской экономической комиссии от 23.06.2017 № 45, null, 23.06.2017, Раздел III, IV, V, VI, VII, X</t>
  </si>
  <si>
    <t xml:space="preserve">1. 462781, Оренбургская область, г.Ясный, ул.Парковая, д.19 
</t>
  </si>
  <si>
    <t xml:space="preserve">56240041000107476477</t>
  </si>
  <si>
    <t xml:space="preserve">1. Юр. лицо 'ОБЩЕСТВО С ОГРАНИЧЕННОЙ ОТВЕТСТВЕННОСТЬЮ "ЭТАЛОН-МЕД"', ИНН 5602026100, ОГРН 1215600012407, адрес 461633, Оренбургская область, ГОРОД БУГУРУСЛАН, БУГУРУСЛАН, УЛ ФРУНЗЕ, Д. 78, , раб. адрес </t>
  </si>
  <si>
    <t xml:space="preserve">1. адрес 461633, Оренбургская область, ГОРОД БУГУРУСЛАН, БУГУРУСЛАН, УЛ ФРУНЗЕ, Д. 78, ,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опасность 'Второй'
2. адрес 461630, ОРЕНБУРГСКАЯ ОБЛ, Г. БУГУРУСЛАН, УЛ. ЧАПАЕВСКАЯ, 69,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опасность 'Второй'</t>
  </si>
  <si>
    <t xml:space="preserve">1. «О санитарно-эпидемиологическом благополучии населения», № 52-ФЗ , 30.03.1999, Другое/ прочее весь документ
2. "Федеральный закон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 15- ФЗ, 23.03.2013, Другое/ прочее ст. 12, ст.14, ст.16 ст.18, ст.20, часть 9 ст.19
3.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весь документ
4.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 31.12.2050, Другое/ прочее весь документ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30.12.2020, Другое/ прочее весь документ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2.1.3684-21, 28.01.2023, Другое/ прочее весь документ
7. СанПиН 1.2.3685-21 «Гигиенические нормативы и требования к обеспечению безопасности и (или) безвредности для человека факторов среды обитания», СанПиН 1.2.3685-21, 28.01.2022, Другое/ прочее Весь документ
8. ТР ТС 009/2011 «О безопасности парфюмерно-косметической продукции», утвержденный Решением Комиссии Таможенного союза от 23 сентября 2011 г. N 799, ТР ТС 009/2011, 23.09.2011, Статья 4,5,7
9. СанПиН 3.3686-21 «Санитарно-эпидемиологические требования по профилактике инфекционных болезней»
, СанПиН 3.3686-21 , 01.09.2021, Другое/ прочее весь документ
10. Федеральный закон от 09.01.1996 N 3-ФЗ (ред. от 18.03.2023) "О радиационной безопасности населения", N 3-ФЗ, 09.01.1996, Другое/ прочее ст.11, ст.14, ст.15, ст.16, п.1 ст.17, ст.19, ст.20
11. СанПиН 2.6.1. 2523-09 «Нормы радиационной безопасности» (НРБ-99/2009)	, null, 07.07.2009, Другое/ прочее весь документ
12. СП 2.6.1.2612-10 "Основные санитарные правила обеспечения радиационной безопасности (ОСПОРБ-99/2010)"
, 2.6.1.2612-10, 26.04.2010, Другое/ прочее весь документ
13. САНПИН 2.6.1.1192-03"Гигиенические требования к устройству и эксплуатации рентгеновских кабинетов, аппаратов и проведению рентгенологических исследований. 
, 2.6.1.1192-03, 18.02.2003, Другое/ прочее весь документ
14. Гигиенические требования по ограничению облучения населения за счет природных источников ионизирующего излучения», СанПиН 2.6.1.2800-10, 24.12.2010, Другое/ прочее весь документ
15. СанПиН 2.6.1.2891-11
"Требования радиационной безопасности при производстве, эксплуатации и выводе из эксплуатации (утилизации) медицинской техники, содержащей источники ионизирующего излучения", null, 07.07.2011, Другое/ прочее весь документ
16. СанПиН 2.6.1.3288-15
"Гигиенические требования по обеспечению радиационной безопасности при подготовке и проведении позитронной эмиссионной томографии", null, 20.07.2015, Другое/ прочее весь документ
17. СП 2.6.1.3247-15
"Гигиенические требования к размещению, устройству, оборудованию и эксплуатации радоновых лабораторий, отделений радонотерапии", null, 12.01.2015, Другое/ прочее весь документ</t>
  </si>
  <si>
    <t xml:space="preserve">1. 461630, ОРЕНБУРГСКАЯ ОБЛ, Г. БУГУРУСЛАН, УЛ. ЧАПАЕВСКАЯ, 69</t>
  </si>
  <si>
    <t xml:space="preserve">56240041000107436823</t>
  </si>
  <si>
    <t xml:space="preserve">1. Юр. лицо 'АКЦИОНЕРНОЕ ОБЩЕСТВО "ТЕХНОЛОГИИ ОФС"', ИНН 7714024384, ОГРН 1027739299961, адрес 123112, Г.Москва, МУНИЦИПАЛЬНЫЙ ОКРУГ ПРЕСНЕНСКИЙ, ПРОЕЗД 1-Й КРАСНОГВАРДЕЙСКИЙ, Д. 22, 8/8.23, раб. адрес 77, Г.Москва, </t>
  </si>
  <si>
    <t xml:space="preserve">1. адрес 123112, Г.Москва, МУНИЦИПАЛЬНЫЙ ОКРУГ ПРЕСНЕНСКИЙ, ПРОЕЗД 1-Й КРАСНОГВАРДЕЙСКИЙ, Д. 22, 8/8.23, тип 'Деятельность и действия', вид 'Добыча полезных ископаемых', подвид 'Добыча полезных ископаемых', 'высокий риск', опасность 'Не применяется'
2. адрес 460961, Оренбургская обл, г Оренбург, ул Беляевская, 12, тип 'Деятельность и действия', вид 'Добыча полезных ископаемых', подвид 'Добыча полезных ископаемых', 'высокий риск', опасность 'Не применяется'</t>
  </si>
  <si>
    <t xml:space="preserve">1. 1) Федеральный закон от 30 марта 1999 г. № 52-ФЗ «О санитарно-эпидемиологическом благополучии населения», 52, 30.09.1999, Другое/ прочее Весь документ
2. СП 2.2.3670-20 "Санитарно-эпидемиологические требования к условиям труда", СП 2.2.3670-20, 02.12.2020, Другое/ прочее контроль соблюдения требований всего документа
3. СанПиН 2.2.1/2.1.1.1200-03 "Санитарно-защитные зоны и санитарная классификация предприятий, сооружений и иных объектов", СанПиН 2.2.1/2.1.1.1200-03, 25.09.2007, Другое/ прочее контроль соблюдения требований всего документа
4. Постановление Правительства Российской Федерации от 03.03.2018 N 222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контроль соблюдения требований всего документа
5. СанПиН 3.3686-21 «Санитарно-эпидемиологические требования по профилактике инфекционных болезней» , СанПиН 3.3686-21 , 28.01.2021, Другое/ прочее контроль соблюдения требований  раздел II, III, X, XX, XXXV, XXXIV, пп.4187-88 раздела XLVI
6.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7. Технический регламент ТС "О безопасности средств индивидуальной защиты" (ТР ТС 019/2011)
, ТР ТС 019/2011, 09.12.2011, Другое/ прочее контроль соблюдения требований п. 4.2-4.8, п. 4.14 раздела 4
8. СП 2.6.1.2612-10 «Основные санитарные правила обеспечения радиационной безопасности (ОСПОРБ 99/2010)»
, СП 2.6.1.2612-10, 26.04.2010, Другое/ прочее контроль соблюдения требований всего документа
9. Федеральный закон от 17.09.1998 № 157-ФЗ "Об иммунопрофилактике инфекционных болезней"
, № 157-ФЗ, 17.09.1998, Другое/ прочее контроль соблюдения требований ст.11, п.1,3 ст.12, п. 1 ст. 13, п.2 ст.17
10.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контроль исполнения статьи 12, 14, 16, 18, 20, часть 9 ст.19
11.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2.1.3678-20, 24.12.2020, Другое/ прочее весь документ
12.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контроль соблюдения требований - весь документ
13.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 28.01.2021, Другое/ прочее исполнение требований всего документа
14.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 н, 28.01.2021, Другое/ прочее контроль исполнения всего документа
15. Приказ Минтруда России N 988н, Минздрава России N 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Приказ Минтруда России N 988н, Минздрава России N 1420н, 31.12.2020, Другое/ прочее контроль соблюдения требования (весь документ)
16. Единые санитарно-эпидемиологические и гигиенические требований к товарам, подлежащим санитарно-эпидемиологическому надзору (контролю) (утв. Решением Комиссии таможенного союза от 28 мая 2010 г. № 299), №299, 28.05.2010, Другое/ прочее весь документ
17. Федеральный закон от 09.01.1996 N 3-ФЗ (ред. от 18.03.2023) "О радиационной безопасности населения", N 3-ФЗ, 09.01.1996, Другое/ прочее контроль соблюдения требований ст.11, ст.14, ст.15, ст.16, п.1 ст.17, ст.19, ст.20
18. СанПиН 2.6.1.2523-09 «Нормы радиационной безопасности (НРБ-99/2009)», СанПиН 2.6.1.2523-09, 07.07.2009, Другое/ прочее контроль соблюдения требований всего документа</t>
  </si>
  <si>
    <t xml:space="preserve">1. 460961, Оренбургская обл, город Оренбург, г Оренбург, ул Беляевская, 12</t>
  </si>
  <si>
    <t xml:space="preserve">56240041000107662254</t>
  </si>
  <si>
    <t xml:space="preserve">1. ИП АТАХАНОВА ЮЛИЯ ВЕНИРОВНА, ИНН 560103181872, ОГРН 319565800024242, факт. адрес 461744, Оренбургская область, Р-Н АБДУЛИНСКИЙ, Г. АБДУЛИНО, УЛ. НАБЕРЕЖНАЯ, Д. Д. 67, </t>
  </si>
  <si>
    <t xml:space="preserve">1. адрес 461744, Оренбургская область, Р-Н АБДУЛИНСКИЙ, Г. АБДУЛИНО, УЛ. НАБЕРЕЖНАЯ, Д. Д. 67,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'Первый'
2. адрес 461744, Оренбургская область, Р-Н АБДУЛИНСКИЙ, Г. АБДУЛИНО, УЛ. С. Третьякова, д. 20,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'Первый'</t>
  </si>
  <si>
    <t xml:space="preserve">1. Федеральный закон от 30.03.1999 №52-ФЗ «О санитарно-эпидемиологическом благополучии населения»
, null, 30.03.1999, Статья 11
2. Федерального закона " О качестве и безопасности пищевых продуктов", 29-ФЗ, 02.01.2000, Другое/ прочее Статьи 3, 15, 17, 26.1
3.  Федеральный закон от 27.12.2002 № 184-ФЗ «О техническом регулировании», null, 27.12.2002, Другое/ прочее Главы 1-10
4.  СанПиН 2.3/2.4.3590-20 «Санитарно-эпидемиологические требования к организации общественного питания населения»
, null, 27.10.2020, Другое/ прочее Разделы II-V, VII
5. Технический регламент Таможенного союза «О безопасности пищевой продукции» (ТР ТС 021/2011)   , null, 09.12.2011, Другое/ прочее Положения ТР ТС 021/2011 (за исключением статьи 6, абзацев второго, седьмого, двенадцатого - четырнадцатого части 5 статьи 7, части 3 статьи 13, части 2 статьи 18, статей 30 и 40)</t>
  </si>
  <si>
    <t xml:space="preserve">1. 461744, Оренбургская область, р-н Абдулинсктй, г. Абдулино, ул. С. Третьякова, д. 20</t>
  </si>
  <si>
    <t xml:space="preserve">56240041000107871644</t>
  </si>
  <si>
    <t xml:space="preserve">1. Юр. лицо 'ОБЩЕСТВО С ОГРАНИЧЕННОЙ ОТВЕТСТВЕННОСТЬЮ "ЖЕМЧУЖИНА"', ИНН 5602006827, ОГРН 1025600545794, адрес 461630, ОБЛАСТЬ ОРЕНБУРГСКАЯ, Г. БУГУРУСЛАН, УЛ. РЕВОЛЮЦИОННАЯ, Д. Д.3, Корпус -, -, раб. адрес </t>
  </si>
  <si>
    <t xml:space="preserve">1. адрес 461630, ОБЛАСТЬ ОРЕНБУРГСКАЯ, Г. БУГУРУСЛАН, УЛ. РЕВОЛЮЦИОННАЯ, Д. Д.3, Корпус -, -,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опасность 'Второй'
2. адрес 461630, ОРЕНБУРГСКАЯ ОБЛ, Г. БУГУРУСЛАН, УЛ. ВЫЕЗДНАЯ, 7,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опасность 'Второй'</t>
  </si>
  <si>
    <t xml:space="preserve">1. 461630, ОРЕНБУРГСКАЯ ОБЛ, Г. БУГУРУСЛАН, УЛ.  РЕВОЛЮЦИОННАЯ, 3
2. 461630, ОРЕНБУРГСКАЯ ОБЛ, Г. БУГУРУСЛАН, УЛ. ВЫЕЗДНАЯ, 7</t>
  </si>
  <si>
    <t xml:space="preserve">56240041000107423957</t>
  </si>
  <si>
    <t xml:space="preserve">1. Юр. лицо 'ОБЩЕСТВО С ОГРАНИЧЕННОЙ ОТВЕТСТВЕННОСТЬЮ "КОМПОНЕНТ-ЛАКТИС"', ИНН 5602024488, ОГРН 1175658005643, адрес 461631, Оренбургская область, Г. БУГУРУСЛАН, Ш. ПИЛЮГИНСКОЕ, Д. Д. 51, , раб. адрес 56, Оренбургская область, ГОРОД БУГУРУСЛАН, БУГУРУСЛАН, </t>
  </si>
  <si>
    <t xml:space="preserve">1. адрес 461631, Оренбургская область, Г. БУГУРУСЛАН, Ш. ПИЛЮГИНСКОЕ, Д. Д. 51,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'Второй'</t>
  </si>
  <si>
    <t xml:space="preserve">1. Постановление Правительства Российской Федерации от 03.03.2018 N 222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контроль исполнения всего документа
2.  «Об охране здоровья граждан от воздействия окружающего табачного дыма и последствий потребления табака» , 15-ФЗ, 06.01.2015, Статья 12, статьи 14, статьи 16, статьи 18, статьи 20, части 9 статьи 19
3. Федеральный закон от 30.03.1999 № 52-ФЗ «О санитарно-эпидемиологическом благополучии населения», № 52 , 30.03.1999, Другое/ прочее контроль исполнения всего документа
4. «О качестве и безопасности пищевых продуктов», № 29-ФЗ, 02.01.2000, Другое/ прочее п.1-3 ст.3, п.1,2 ст.5, п.1, 3 ст.9, ст. 12, ст.15, ст.16, ст.17, ст.18, ст.19, ст.20, п.1, 3 ст. 21, ст.22, ст.23, ст.24, п.1, 3.1, 5 ст.25.1, ст.25.2, ст.25.3, ст.25.4, ст.25.5, ст.25.6
5. Федеральный закон от 24.06.1998 № 89-ФЗ «Об отходах производства и потребления», 89-ФЗ, 24.06.1998, Статья ч.1 ст.13, ч.1, 3, ст.13.4, ч.1,2 ст.16
6. «О техническом регулировании», № 184-ФЗ, 27.12.2002, Другое/ прочее контроль исполнения статей 23-27, 27, части 1 статьи 37, части 1,2 статьи 38
7. Федеральный закон от 17.09.1998 № 157-ФЗ "Об иммунопрофилактике инфекционных болезней"
, № 157-ФЗ, 17.09.1998, Другое/ прочее контроль соблюдения требований ст.11, п.1,3 ст.12, п. 1 ст. 13, п.2 ст.17
8. Технический регламент Таможенного союза "О безопасности упаковки", 005/2011, 16.08.2011, Статья 3, 4, 5, 6, 7, 8
9. Технический регламент Таможенного союза «О безопасности пищевой продукции» (ТР ТС 021/2011), ТР ТС 021/2011, 09.12.2021, Другое/ прочее контроль исполнения всего регламента, за исключением статьи 6, абзацев второго, седьмого, двенадцатого - четырнадцатого части 5 статьи 7, части 3 статьи 13, части 2 статьи 18, статей 30 и 40
10. ТЕХНИЧЕСКИЙ РЕГЛАМЕНТ ТАМОЖЕННОГО СОЮЗА ТР ТС 022/2011 ПИЩЕВАЯ ПРОДУКЦИЯ В ЧАСТИ ЕЕ МАРКИРОВКИ, 022/2011, 09.12.2011, Другое/ прочее весь документ
11. Технический регламент Таможенного союза. Технический регламент на масложировую продукцию
, ТР ТС 024/2011, 09.12.2011, Другое/ прочее весь регламент
12.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Другое/ прочее весь документ
13. Технический регламент Таможенного союза. О безопасности молока и молочной продукции
, ТР ТС 033/2013, 09.10.2013, Другое/ прочее весь регламент (за исключением пунктов 13, 14, 97, 98 и 115)
14. ТР ТС 034/2013 "О безопасности мяса и мясной продукции", ТР ТС 034/2013, 09.10.2013, Другое/ прочее контроль соблюдения требований всех положений (за исключением пунктов 1,2,3,4,5,6,7,8,26,27,28,29,30,31,32,33,34,35,36,37,38,39,40,41,42,43,44,45,46,47,48,53,54и абзаца второго пункта 99)
15. Технический регламент Евразийского экономического союза «О безопасности рыбы, рыбной продукции» (ТР ЕАЭС 040/2016), ТР ТС 040/2016, 18.10.2016, Другое/ прочее контроль исполнения разделов IV и V (за исключением пункта 14), VI, VII, VIII, IX, X, XI (за исключением пунктов 85, 86) и XII
16. "О безопасности упакованной питьевой воды, включая природную минеральную воду"
, ТР ЕАЭС 044/2017, 23.06.2017, Другое/ прочее контроль соблюдения требований разделы III, IV, V, VI, VII, X
17. ТР ЕАЭС 051/2011. Технический регламент Таможенного союза  «О безопасности мяса птицы и продукции его переработки»,  контроль соблюдения требований всего документа, ТР ЕАЭС 051/2011, 29.10.2021, Другое/ прочее весь документ
18.  СанПиН 2.3/2.4.3590-20 "Санитарно-эпидемиологические требования к организации общественного питания населения",  СанПиН 2.3/2.4.3590-20, 01.01.2021, Другое/ прочее весь документ
19. СП 3.1.2.3597-20 «Профилактика новой коронавирусной инфекции (COVID -19)» , null, 22.05.2020, Другое/ прочее весь документ
20. СанПиН 3.3686-21 «Санитарно-эпидемиологические требования по профилактике инфекционных болезней»,, СанПиН 3.3686-21, 01.09.2021, Другое/ прочее весь документ
21.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СанПин 2.1.3684-21, 28.01.2024, Другое/ прочее исполнение всего документа
22.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весь документ
23.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31.12.2020, Другое/ прочее весь документ
24.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 31.12.2020, Другое/ прочее весь документ
25. «Порядок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приложение к Порядку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утвержденному приказом Министерства здравоохранения Российской Федерации от 28.01.2021 № 29н, 29н, 29.01.2021, Другое/ прочее контроль исполнения всего документа
26.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весь документ
27.  «Санитарно-эпидемиологические требования к условиям труда», 2.2.3670-20 СП, 02.12.2020, Другое/ прочее весь документ</t>
  </si>
  <si>
    <t xml:space="preserve">1. 461631, ОРЕНБУРГСКАЯ ОБЛ., Г. БУГУРУСЛАН, Ш. ПИЛЮГИНСКОЕ, 51</t>
  </si>
  <si>
    <t xml:space="preserve">56240041000107869901</t>
  </si>
  <si>
    <t xml:space="preserve">1. Юр. лицо 'ОБЩЕСТВО С ОГРАНИЧЕННОЙ ОТВЕТСТВЕННОСТЬЮ "СТЕПЬ"', ИНН 5643021221, ОГРН 1125658011027, адрес 462128, Оренбургская область, Р-Н САРАКТАШСКИЙ, С. КАБАНКИНО, УЛ. ЛУГОВАЯ, Д. Д. 21, , раб. адрес 56, Оренбургская область, САРАКТАШСКИЙ, НИКОЛАЕВСКИЙ СЕЛЬСОВЕТ, </t>
  </si>
  <si>
    <t xml:space="preserve">1. адрес 462128, Оренбургская область, Р-Н САРАКТАШСКИЙ, С. КАБАНКИНО, УЛ. ЛУГОВАЯ, Д. Д. 21, , тип 'Деятельность и действия', вид 'Иная деятельность по производству пищевых продуктов, предоставлению услуг общественного питания и торговле пищевыми продуктами', подвид 'Иная деятельность по производству пищевых продуктов, предоставлению услуг общественного питания и торговле пищевыми продуктами', 'высокий риск', опасность 'Второй'</t>
  </si>
  <si>
    <t xml:space="preserve">1. Федеральный закон от 30.03.1999 №52-ФЗ «О санитарно-эпидемиологическом благополучии населения»
, null, 30.03.1999, Другое/ прочее Весь документ
2. Федеральный закон от 23.02.2013 № 15-ФЗ «Об охране здоровья граждан от воздействия окружающего табачного дыма и последствий потребления табака»., null, 23.02.2013, Другое/ прочее контроль исполнения статьи 12, 14, 16, 18, 20, часть 9 статьи 19
3. Федерального закона от 02.01.2000 № 29-ФЗ «О качестве и безопасности пищевых продуктов». , null,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4. Федеральный закон от 27.12.2002 N 184-ФЗ «О техническом регулировании»	
, null, 27.12.2002, Другое/ прочее контроль исполнения статьи 23-27, статьи 27, часть 1 статьи 37, часть 2 статьи 38
5. Федеральный закон от 17.09.1998 № 157-ФЗ «Об иммунопрофилактике инфекционных болезней». , null, 17.09.1998, Другое/ прочее ст.11, п.1,3 ст.12, п. 1 ст. 13, п.2 ст.17
6. Федеральный закон от 18.06.2001 № 77-ФЗ «О предупреждении распространения туберкулеза в Российской Федерации» , № 77, 18.06.2001, Другое/ прочее контроль соблюдения требований - п.п. 2, 3 ,4, 5, 7 ст. 8, п. 2 ст. 11
7. Федеральный закон от 30.03.1995 № 38-ФЗ "О предупреждении распространения в Российской Федерации заболевания, вызываемого вирусом иммунодефицита человека (ВИЧ-инфекция)", № 38-ФЗ , 30.03.1995, Другое/ прочее п. 2 ст. 7, п. 1-3 ст. 9, п. 1 ст. 11, ст. 12, п. 1,2 ст. 13, ст. 16
8. СП 2.2.3670-20 «Санитарно-эпидемиологические требования к условиям труда» , null, 02.12.2020, Другое/ прочее Весь документ
9. СанПиН 2.3/2.4.3590-20 «Санитарно-эпидемиологические требования к организации общественного питания населения». , null, 27.10.2020, Другое/ прочее Весь документ
10. СанПиН 3.3686-21 «Санитарно-эпидемиологические требования по профилактике инфекционных болезней»	, null, 28.01.2021, Другое/ прочее Весь документ
11.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null, 28.01.2021, Другое/ прочее весь документ
12. СП 2.1.3678-20 «Санитарно-эпидемиологические требования к эксплуатации помещений, зданий, помещений, оборудования и транспорта, а также к условиям деятельности хозяйствующих субъектов, осуществляющих продажу товаров, выполнение работ или оказания услуг», null, 24.12.2020, Другое/ прочее весь документ
13.  СанПиН 1.2.3685-21 «Гигиенические нормативы и требования к обеспечению безопасности и (или) безвредности для человека факторов среды обитания»., null, 28.01.2021, Другое/ прочее весь документ
14. СП 3.1.3597-20 "Профилактика новой коронавирусной инфекции (COVID-19)»   , null, 22.05.2020, Другое/ прочее Весь документ
15. СанПиН 2.2.1/2.1.1.1200-03 «Санитарно-защитные зоны и санитарная классификация предприятий, сооружений и иных объектов» 
, СанПиН 2.2.1/2.1.1.1200-03, 25.09.2007, Другое/ прочее Весь документ
16. Технический  регламент Таможенного союза «О безопасности упаковки» (ТР ТС 005/2011) , null, 16.08.2011, Другое/ прочее Контроль  за соблюдением требований  ст. 3, 4, 5, 6, 7, 8
17. Технический регламент Таможенного союза "Пищевая продукция в части ее маркировки" (ТР ТС 022/2011)
, null, 09.12.2011, Другое/ прочее Весь документ
18. Технический регламент Таможенного союза "Технический регламент на масложировую продукцию" (ТР ТС 024/2011), null, 09.12.2011, Другое/ прочее весь документ
19.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 null, 20.07.2012, Другое/ прочее весь документ
20. Технический регламент Таможенного союза «О безопасности молока и  молочной продукции» (ТР ТС 033/2013)
, null, 09.10.2013, Другое/ прочее Весь регламент  (за исключением пунктов 13, 14, 97, 98 и 115 указанного технического регламента)
21. Технический регламент Таможенного союза «О безопасности пищевой продукции» (ТР ТС 021/2011)   , null, 09.12.2011, Другое/ прочее контроль исполнения всех положений за исключением статьи 6, абзацев второго, седьмого, двенадцатого - четырнадцатого части 5 статьи 7, части 3 статьи 13, части 2 статьи 18, статей 30 и 40
22.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28.01.2021, Другое/ прочее весь документ
23. Постановление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 2099, 15.12.2020, Другое/ прочее контроль исполнения всего документа
24. Приказ Минтруда России N 988н, Минздрава России N 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null, 31.12.2020, Другое/ прочее Весь документ
25. Постановление Правительства РФ от 3 марта 2018 г. N 222 "Об утверждении Правил установления санитарно-защитных зон и использования земельных участков, расположенных в границах санитарно-защитных зон", null, 03.08.2018, Другое/ прочее весь документ</t>
  </si>
  <si>
    <t xml:space="preserve">1. Осмотр, 03.04.2024 - 16.04.2024, 3 - дистанционные технологии не применялись
2. Досмотр, 03.04.2024 - 16.04.2024, 3 - дистанционные технологии не применялись
3. Опрос, 03.04.2024 - 16.04.2024, 3 - дистанционные технологии не применялись
4. Получение письменных объяснений, 03.04.2024 - 16.04.2024, 3 - дистанционные технологии не применялись
5. Истребование документов, 03.04.2024 - 16.04.2024, 3 - дистанционные технологии не применялись
6. Отбор проб (образцов), 03.04.2024 - 16.04.2024, 3 - дистанционные технологии не применялись
7. Инструментальное обследование, 03.04.2024 - 16.04.2024, 3 - дистанционные технологии не применялись
8. Испытание, 03.04.2024 - 16.04.2024, 3 - дистанционные технологии не применялись
9. Экспертиза, 03.04.2024 - 16.04.2024, 3 - дистанционные технологии не применялись</t>
  </si>
  <si>
    <t xml:space="preserve">1. 462128, Оренбургская область, Р-Н САРАКТАШСКИЙ, С. КАБАНКИНО, УЛ. ЛУГОВАЯ, Д. 21</t>
  </si>
  <si>
    <t xml:space="preserve">56240041000107870655</t>
  </si>
  <si>
    <t xml:space="preserve">1. Юр. лицо 'СЕВЕРНОЕ ПОТРЕБИТЕЛЬСКОЕ ОБЩЕСТВО "ПРОИЗВОДСТВЕННОЕ ОБЪЕДИНЕНИЕ-ХЛЕБОЗАВОД"', ИНН 5645003193, ОГРН 1025602371299, адрес 461670, Оренбургская область, Р-Н СЕВЕРНЫЙ, С. СЕВЕРНОЕ, ПЕР. КЛЮЧЕВОЙ, Д. Д.13, , раб. адрес 56, Оренбургская область, СЕВЕРНЫЙ, СЕВЕРНЫЙ СЕЛЬСОВЕТ, </t>
  </si>
  <si>
    <t xml:space="preserve">1. адрес 461670, Оренбургская область, Р-Н СЕВЕРНЫЙ, С. СЕВЕРНОЕ, ПЕР. КЛЮЧЕВОЙ, Д. Д.13,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'Второй'</t>
  </si>
  <si>
    <t xml:space="preserve">1. Постановление Правительства Российской Федерации "Об утверждении Правил установления санитарно-защитных зон и использования земельных участков, расположенных в границах санитарно-защитных зон", № 222, 03.03.2018, Другое/ прочее весь документ
2. «Об охране здоровья граждан от воздействия окружающего табачного дыма и последствий потребления табака», Фз 15-ФЗ, 06.01.2015, Другое/ прочее статьи 12, статьи 14, статьи 16, статьи 18, статьи 20, части 9 статьи 19
3. Федеральный закон от 30.03.1999 № 52-ФЗ «О санитарно-эпидемиологическом благополучии населения», № 52 , 30.03.1999, Другое/ прочее Весь документ
4. «О качестве и безопасности пищевых продуктов», № 29-ФЗ, 02.01.2000, Другое/ прочее п.1-3 ст.3, п.1,2 ст.5, п.1, 3 ст.9, ст. 12, ст.15, ст.16, ст.17, ст.18, ст.19, ст.20, п.1, 3 ст. 21, ст.22, ст.23, ст.24, п.1, 3.1, 5 ст.25.1, ст.25.2, ст.25.3, ст.25.4, ст.25.5, ст.25.6
5. Федеральный закон от 24.06.1998 № 89-ФЗ «Об отходах производства и потребления» , 89-ФЗ, 24.06.1998, Другое/ прочее ч.1 ст.13, ч.1, 3,  ст.13.4, ч.1,2 ст.16
6. «О техническом регулировании», 184-ФЗ , 27.12.2002, Другое/ прочее статьи 23-27, статья 27, часть 1 статьи 37, части 1,2 статьи 38
7. Федеральный закон от 17.09.1998 № 157-ФЗ "Об иммунопрофилактике инфекционных болезней"
, № 157-ФЗ, 17.09.1998, Другое/ прочее контроль соблюдения требований ст.11, п.1,3 ст.12, п. 1 ст. 13, п.2 ст.17
8. Технический регламент Таможенного союза. О безопасности упаковки"
, ТР ТС 005/2011, 16.08.2011, Другое/ прочее контроль исполнения статьи 3, 4, 5, 6, 7 и 8
9. Технический регламент Таможенного союза «О безопасности пищевой продукции», ТР ТС 021/2011, 09.12.2023, Другое/ прочее весь документ за исключением  статьи 6, абзацев второго, седьмого, двенадцатого - четырнадцатого части 5 статьи 7, части 3 статьи 13, части 2 статьи 18, статей 30 и 40
10. Технический регламент Таможенного союза «Пищевая продукция в части ее маркировки», ТР ТС 022/2011 , 09.12.2011, Другое/ прочее контроль исполнения всего регламента
11. Технический регламент Таможенного союза. Технический регламент на масложировую продукцию
, ТР ТС 024/2011, 09.12.2011, Другое/ прочее весь регламент
12. Технический регламент Таможенного союза. Требования безопасности пищевых добавок, ароматизаторов и технологических вспомогательных средств
, ТР ТС 029/2012, 20.07.2012, Другое/ прочее контроль исполнения всего регламента
13. ТР ТС 033/2013 "О безопасности молока и молочной продукции", 033/2013, 09.10.2013, Другое/ прочее разделы VII, VIII, IX, XII, XIV  (за исключением пунктов 13, 14, 97, 98 и 115 указанного технического регламента);
14. ТР ТС 034/2013 "О безопасности мяса и мясной продукции", ТР ТС 034/2013, 09.10.2013, Другое/ прочее контроль соблюдения требований всех положений (за исключением пунктов 1,2,3,4,5,6,7,8,26,27,28,29,30,31,32,33,34,35,36,37,38,39,40,41,42,43,44,45,46,47,48,53,54и абзаца второго пункта 99)
15. ТР ЕАЭС 040/2016 «О безопасности рыбы и рыбной продукции», принят Решением Совета Евразийской экономической комиссии от 18.10.2016 N 162., ТР ТС 040/2016, 14.07.2021, Другое/ прочее разделы  IV и  V (за исключением пункта 14),  VI, VII, VIII, IX, X,  XI (за исключением пунктов 85, 86), XII
16. "О безопасности упакованной питьевой воды, включая природную минеральную воду"
, ТР ЕАЭС 044/2017, 23.06.2017, Другое/ прочее разделы III, IV, V, VI, VII и X
17. ТР ЕАЭС 051/2011. Технический регламент Таможенного союза  «О безопасности мяса птицы и продукции его переработки»,  контроль соблюдения требований всего документа, ТР ЕАЭС 051/2011, 29.10.2021, Другое/ прочее весь документ
18.  СанПиН 2.3/2.4.3590-20 "Санитарно-эпидемиологические требования к организации общественного питания населения",  СанПиН 2.3/2.4.3590-20, 01.01.2021, Другое/ прочее весь документ
19. СП 3.1.2.3597-20 «Профилактика новой коронавирусной инфекции (COVID -19)», null, 22.05.2020, Другое/ прочее весь документ
20. СанПиН 3.3686-21 «Санитарно-эпидемиологические требования по профилактике инфекционных болезней», СанПиН 3.3686-21, 01.09.2021, Другое/ прочее весь документ
21.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СанПин 2.1.3684-21, 28.01.2024, Другое/ прочее исполнение всего документа
22.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весь документ
23.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31.12.2020, Другое/ прочее весь документ
24.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 31.12.2020, Другое/ прочее весь документ
25.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весь документ
26.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весь документ
27. СП 2.2.3670-20 «Санитарно-эпидемиологические требования к условиям труда», СП 2.2.3670-20, 02.12.2020, Другое/ прочее весь документ</t>
  </si>
  <si>
    <t xml:space="preserve">1. 461670, ОРЕНБУРГСКАЯ ОБЛ, Р-Н СЕВЕРНЫЙ, С. СЕВЕРНОЕ, ПЕР. КЛЮЧЕВОЙ, 13</t>
  </si>
  <si>
    <t xml:space="preserve">56240041000107873801</t>
  </si>
  <si>
    <t xml:space="preserve">1. Юр. лицо 'ОБЩЕСТВО С ОГРАНИЧЕННОЙ ОТВЕТСТВЕННОСТЬЮ "БУГУРУСЛАНСКИЙ ГОРПИЩЕКОМБИНАТ"', ИНН 5602022297, ОГРН 1115658025306, адрес 461637, ОБЛАСТЬ ОРЕНБУРГСКАЯ, Г. БУГУРУСЛАН, УЛ. НЕКРАСОВА, Д. ДОМ 57, , раб. адрес </t>
  </si>
  <si>
    <t xml:space="preserve">1. адрес 461637, ОБЛАСТЬ ОРЕНБУРГСКАЯ, Г. БУГУРУСЛАН, УЛ. НЕКРАСОВА, Д. ДОМ 57,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'Второй'</t>
  </si>
  <si>
    <t xml:space="preserve">1. Постановление Правительства Российской Федерации от 03.03.2018 N 222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контроль исполнения всего документа
2. «Об охране здоровья граждан от воздействия окружающего табачного дыма и последствий потребления табака» , Фз 15-ФЗ, 06.01.2015, Статья статьи 12, статьи 14, статьи 16, статьи 18, статьи 20, части 9 статьи 19
3. «О санитарно-эпидемиологическом благополучии населения», № 52-ФЗ , 30.03.1999, Другое/ прочее весь документ
4. «О качестве и безопасности пищевых продуктов», № 29-ФЗ,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5. Федеральный закон от 24.06.1998 № 89-ФЗ «Об отходах производства и потребления» , 89-ФЗ, 24.06.1998, Другое/ прочее ч.1 ст.13, ч.1, 3,  ст.13.4, ч.1,2 ст.16
6. «О техническом регулировании», 184-ФЗ , 27.12.2002, Другое/ прочее статьи 23-27, статья 27, часть 1 статьи 37, части 1,2 статьи 38
7. Федеральный закон № 157 " Об иммунопрофилактики инфекционных заболеваний", № 157-ФЗ, 17.09.1998, Другое/ прочее контроль соблюдения требований ст. 11,п.1 статья 13, п.2 ст. 17
8. Технический регламент Таможенного союза ТР ТС 005/2011 «О безопасности упаковки» , ТР ТС 005/2011 , 16.08.2011, Другое/ прочее контроль исполнения статьи 3, 4, 5, 6, 7 и 8
9. Технический регламент Таможенного союза «О безопасности пищевой продукции», ТР ТС 021/2011, 09.12.2023, Другое/ прочее весь документ за исключением  статьи 6, абзацев второго, седьмого, двенадцатого - четырнадцатого части 5 статьи 7, части 3 статьи 13, части 2 статьи 18, статей 30 и 40
10. ТЕХНИЧЕСКИЙ РЕГЛАМЕНТ ТАМОЖЕННОГО СОЮЗА ТР ТС 022/2011 ПИЩЕВАЯ ПРОДУКЦИЯ В ЧАСТИ ЕЕ МАРКИРОВКИ, 022/2011, 09.12.2011, Другое/ прочее весь документ
11. ТР ТС 024/2011 "Технический регламент на масложировую продукцию", ТР ТС 024/2011, 09.12.2011, Другое/ прочее контроль соблюдения требований всех положений
12.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Другое/ прочее весь документ
13. Технический регламент Таможенного союза. О безопасности молока и молочной продукции
, ТР ТС 033/2013, 09.10.2013, Другое/ прочее весь регламент (за исключением пунктов 13, 14, 97, 98 и 115)
14. Технический регламент Таможенного союза «О безопасности мяса и мясной продукции», ТР ТС 034/2013, 09.10.2013, Другое/ прочее весь документ за исключением пунктов 1,2,3,4,5,6,7,8,26,27,28,29,30,31,32,33,34,35,36,37,38,39,40,41,42,43,44,45,46,47,48,53,54, абзаца второго пункта 99 указанного технического регламента
15. Технический регламент Евразийского экономического союза "О безопасности рыбы и рыбной продукции" , ТР ЕАЭС 040/2016, 18.10.2016, Другое/ прочее контроль исполнения разделов IV и V (за исключением пункта 14), VI, VII, VIII, IX, X, XI (за исключением пунктов 85, 86) и XII
16. "О безопасности упакованной питьевой воды, включая природную минеральную воду"
, ТР ЕАЭС 044/2017, 23.06.2017, Другое/ прочее контроль соблюдения требований разделы III, IV, V, VI, VII, X
17. ТР ЕАЭС 051/2011. Технический регламент Таможенного союза  «О безопасности мяса птицы и продукции его переработки»,  контроль соблюдения требований всего документа, ТР ЕАЭС 051/2011, 29.10.2021, Другое/ прочее весь документ
18.  СанПиН 2.3/2.4.3590-20 "Санитарно-эпидемиологические требования к организации общественного питания населения",  СанПиН 2.3/2.4.3590-20, 01.01.2021, Другое/ прочее весь документ
19. СП 3.1.2.3597-20 «Профилактика новой коронавирусной инфекции (COVID -19)», null, 22.05.2020, Другое/ прочее весь документ
20. СанПиН 3.3686-2021 «Санитарно-эпидемиологические требования по профилактике инфекционных болезней», СанПиН 3.3686-21, 01.09.2021, Другое/ прочее весь документ
21.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СанПин 2.1.3684-21, 28.01.2024, Другое/ прочее исполнение всего документа
22.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весь документ
23.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31.12.2020, Другое/ прочее весь документ
24.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 31.12.2020, Другое/ прочее весь документ
25.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весь документ
26. СП 2.2.3670-20 «Санитарно-эпидемиологические требования к условиям труда», СП 2.2.3670-20, 02.12.2020, Другое/ прочее весь документ
27. Единые санитарно-эпидемиологические и гигиенические требований к товарам, подлежащим санитарно-эпидемиологическому надзору (контролю) (утв. Решением Комиссии таможенного союза от 28 мая 2010 г. № 299), №299, 28.05.2010, Другое/ прочее весь документ</t>
  </si>
  <si>
    <t xml:space="preserve">1. 461637, ОРЕНБУРГСКАЯ ОБЛ, Г. БУГУРУСЛАН, УЛ.  НЕКРАСОВА, 57</t>
  </si>
  <si>
    <t xml:space="preserve">56240041000107880362</t>
  </si>
  <si>
    <t xml:space="preserve">1. ИП СОТНИКОВ АЛЕКСАНДР МИХАЙЛОВИЧ, ИНН 562400026390, ОГРН 304562410700027, факт. адрес 461618, Оренбургская область, Р-Н Бугурусланский, С. Завьяловка, УЛ. Аэродромная, Д. Д.17, </t>
  </si>
  <si>
    <t xml:space="preserve">1. адрес 461618, Оренбургская область, Р-Н Бугурусланский, С. Завьяловка, УЛ. Аэродромная, Д. Д.17,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'Второй'
2. адрес  461618, ОРЕНБУРГСКАЯ ОБЛ, Р-Н БУГУРУСЛАНСКИЙ, С. ЗАВЬЯЛОВКА, УЛ. АЭРОДРОМНАЯ, 13,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'Второй'</t>
  </si>
  <si>
    <t xml:space="preserve">1. Постановление Правительства Российской Федерации № 222 "Об утверждении Правил установления санитарно-защитных зон и использования земельных участков, расположенных в границах санитарно-защитных зон", 222 , 03.03.2018, Другое/ прочее весь документ
2. «О санитарно-эпидемиологическом благополучии населения», № 52-ФЗ , 30.03.1999, Другое/ прочее контроль исполнения всего документа
3.  «Об охране здоровья граждан от воздействия окружающего табачного дыма и последствий потребления табака» , 15-ФЗ, 06.01.2015, Статья 12, статьи 14, статьи 16, статьи 18, статьи 20, части 9 статьи 19
4. «О качестве и безопасности пищевых продуктов», № 29-ФЗ, 02.01.2000, Другое/ прочее п.1-3 ст.3, п.1,2 ст.5, п.1, 3 ст.9, ст. 12, ст.15, ст.16, ст.17, ст.18, ст.19, ст.20, п.1, 3 ст. 21, ст.22, ст.23, ст.24, п.1, 3.1, 5 ст.25.1, ст.25.2, ст.25.3, ст.25.4, ст.25.5, ст.25.6
5. Федеральный закон от 24.06.1998 № 89-ФЗ «Об отходах производства и потребления» , 89-ФЗ, 24.06.1998, Другое/ прочее ч.1 ст.13, ч.1, 3,  ст.13.4, ч.1,2 ст.16
6. Федеральный закон от 27.12.2002 № 184-ФЗ "О техническом регулировании"
, № 184-ФЗ, 27.12.2002, Другое/ прочее ст. 23, ст. 24, ст. 27, ч. 1 ст. 37, ч. 2 ст. 38
7. Федеральный закон от 17.09.1998 № 157-ФЗ "Об иммунопрофилактике инфекционных болезней"
, № 157-ФЗ, 17.09.1998, Другое/ прочее контроль соблюдения требований ст.11, п.1,3 ст.12, п. 1 ст. 13, п.2 ст.17
8. Технический регламент Таможенного союза "О безопасности упаковки", 005/2011, 16.08.2011, Статья 3, 4, 5, 6, 7, 8
9. Технический регламент Таможенного союза «О безопасности пищевой продукции», ТР ТС 021/2011, 09.12.2023, Другое/ прочее весь документ за исключением за исключением статьи 6, абзацев второго, седьмого, двенадцатого - четырнадцатого части 5 статьи 7, части 3 статьи 13, части 2 статьи 18, статей 30 и 40
10. ТЕХНИЧЕСКИЙ РЕГЛАМЕНТ ТАМОЖЕННОГО СОЮЗА ТР ТС 022/2011 ПИЩЕВАЯ ПРОДУКЦИЯ В ЧАСТИ ЕЕ МАРКИРОВКИ, 022/2011, 09.12.2011, Другое/ прочее весь документ
11. Технический регламент Таможенного союза. Технический регламент на масложировую продукцию
, ТР ТС 024/2011, 09.12.2011, Другое/ прочее весь регламент
12.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Другое/ прочее весь документ
13. ТР ТС 033/2013 Технический регламент Таможенного союза «О безопасности молока и молочной продукции».
, ТР ТС 033/2013 , 09.10.2013, Другое/ прочее контроль исполнения всех пунктов, за исключением пунктов 13, 14, 97, 98 и 115
14.  Технический регламент Таможенного союза "О безопасности мяса и мясной продукции" , ТР ТС 034/2013, 09.10.2013, Другое/ прочее весь регламент  (за исключением пунктов 1, 2, 3, 4, 5, 6, 7, 8, 26, 27, 28, 29, 30, 31, 32, 33, 34, 35, 36, 37, 38, 39, 40, 41, 42, 43, 44, 45, 46, 47, 48, 53, 54 и абзаца второго пункта 99 указанного технического регламента);
15. ТР ЕАЭС 040/2016 «О безопасности рыбы и рыбной продукции», принят Решением Совета Евразийской экономической комиссии от 18.10.2016 N 162., ТР ТС 040/2016, 14.07.2021, Другое/ прочее разделы  IV и  V (за исключением пункта 14),  VI, VII, VIII, IX, X,  XI (за исключением пунктов 85, 86), XII
16. "О безопасности упакованной питьевой воды, включая природную минеральную воду"
, ТР ЕАЭС 044/2017, 23.06.2017, Другое/ прочее разделы III, IV, V, VI, VII и X
17. ТР ЕАЭС 051/2011. Технический регламент Таможенного союза  «О безопасности мяса птицы и продукции его переработки»,  контроль соблюдения требований всего документа, ТР ЕАЭС 051/2011, 29.10.2021, Другое/ прочее весь документ
18. СанПиН 2.3/2.4.3590-20 «Санитарно-эпидемиологические требования к организации общественного питания населения», СанПиН 2.3/2.4.3590-20 , 01.01.2021, Другое/ прочее весь документ
19. СП 3.1.2.3597-20 «Профилактика новой коронавирусной инфекции (COVID -19)», null, 22.05.2020, Другое/ прочее весь документ
20. СанПиН 3.3686-21 «Санитарно-эпидемиологические требования по профилактике инфекционных болезней»
, СанПиН 3.3686-21, 01.09.2021, Другое/ прочее весь документ
21.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СанПин 2.1.3684-21, 28.01.2024, Другое/ прочее исполнение всего документа
22.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весь документ
23.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31.12.2020, Другое/ прочее весь документ
24.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 31.12.2020, Другое/ прочее весь документ
25.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весь документ
26. СП 2.2.3670-20 "Санитарно-эпидемиологические требования к условиям труда", СП 2.2.3670-20, 02.12.2020, Другое/ прочее весь документ
27.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весь документ</t>
  </si>
  <si>
    <t xml:space="preserve">1.  461618, ОРЕНБУРГСКАЯ ОБЛ, Р-Н БУГУРУСЛАНСКИЙ, С. ЗАВЬЯЛОВКА, УЛ. АЭРОДРОМНАЯ, 13</t>
  </si>
  <si>
    <t xml:space="preserve">56240041000107874721</t>
  </si>
  <si>
    <t xml:space="preserve">1. Юр. лицо 'ЧАСТНОЕ УЧРЕЖДЕНИЕ СОЦИАЛЬНОГО ОБСЛУЖИВАНИЯ НАСЕЛЕНИЯ "СОЦИАЛЬНО-ОЗДОРОВИТЕЛЬНЫЙ ЦЕНТР (ПАНСИОНАТ) "МАРСОВО ПОЛЕ"', ИНН 5610230886, ОГРН 1185658005961, адрес 460001, ОБЛАСТЬ ОРЕНБУРГСКАЯ, ГОРОД ОРЕНБУРГ, УЛИЦА КРАСНАЯ ПЛОЩАДЬ, ДОМ 3/8, , раб. адрес </t>
  </si>
  <si>
    <t xml:space="preserve">1. адрес 460001, ОБЛАСТЬ ОРЕНБУРГСКАЯ, ГОРОД ОРЕНБУРГ, УЛИЦА КРАСНАЯ ПЛОЩАДЬ, ДОМ 3/8, ,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опасность 'Первый'</t>
  </si>
  <si>
    <t xml:space="preserve">1. Федеральный закон от 30.03.1999 № 52-ФЗ  "О санитарно-эпидемиологическом благополучии населения" (ОНКГ), Федеральный закон № 52-ФЗ, 30.03.1999, Другое/ прочее Исполнение всех статей
2. Федеральный закон от 24.06.1998 № 89-ФЗ "Об отходах производства и потребления" (ОНКГ), Федеральный закон № 89-ФЗ, 24.06.1998, Часть 1, Статья 13
3. Федеральный закон от 24.06.1998 № 89-ФЗ "Об отходах производства и потребления" (ОНКГ), Федеральный закон № 89-ФЗ, 24.06.1998, Часть 1, Статья 13.4
4. Федеральный закон от 24.06.1998 № 89-ФЗ "Об отходах производства и потребления" (ОНКГ), Федеральный закон № 89-ФЗ, 24.06.1998, Часть 3, Статья 13.4
5. Федеральный закон от 24.06.1998 № 89-ФЗ "Об отходах производства и потребления" (ОНКГ), Федеральный закон № 89-ФЗ, 24.06.1998, Часть 2, Статья 16
6. Федеральный закон от 24.06.1998 № 89-ФЗ "Об отходах производства и потребления" (ОНКГ), Федеральный закон № 89-ФЗ, 24.06.1998, Часть 1, Статья 16
7.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(ОНКГ),  СП 2.1.3678-20, 24.12.2020, Другое/ прочее Исполнение всех пунктов
8.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(ОНКГ), Приказ Минздрава России № 29н , 28.01.2021, Другое/ прочее Исполнение всех пунктов
9.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(ОНКГ), СанПиН 2.1.3684-21, 28.01.2021, Другое/ прочее Исполнение всех пунктов
10. СанПиН 1.2.3685-21 "Гигиенические нормативы и требования к обеспечению безопасности и (или) безвредности для человека факторов среды обитания" (ОНКГ), СанПиН 1.2.3685-21, 28.01.2021, Другое/ прочее Исполнение всех пунктов
11.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(ОНКГ), Приказ Минтруда России № 988н, Минздрава России № 1420н, 31.12.2020, Другое/ прочее Исполнение всех пунктов
12. ТР ТС 009/2011 «Технический регламент Таможенного союза. О безопасности парфюмерно-косметической продукции» (ОНКГ)
, ТР ТС 009/2011., 23.09.2011, Статья 4
13. ТР ТС 009/2011 «Технический регламент Таможенного союза. О безопасности парфюмерно-косметической продукции» (ОНКГ)
, ТР ТС 009/2011., 23.09.2011, Статья 5
14. ТР ТС 009/2011 «Технический регламент Таможенного союза. О безопасности парфюмерно-косметической продукции» (ОНКГ)
, ТР ТС 009/2011., 23.09.2011, Статья 7</t>
  </si>
  <si>
    <t xml:space="preserve">1. 460001, ОБЛАСТЬ ОРЕНБУРГСКАЯ, ГОРОД ОРЕНБУРГ, УЛИЦА КРАСНАЯ ПЛОЩАДЬ, ДОМ 3/8</t>
  </si>
  <si>
    <t xml:space="preserve">56240041000107411079</t>
  </si>
  <si>
    <t xml:space="preserve">1. Юр. лицо 'ОБЩЕСТВО С ОГРАНИЧЕННОЙ ОТВЕТСТВЕННОСТЬЮ "ЭКОСПУТНИК"', ИНН 5610133321, ОГРН 1105658009368, адрес 460052, Оренбургская область, Г. ОРЕНБУРГ, УЛ. АВТОМОБИЛИСТОВ, Д. Д. 23, Корпус К. 1, , раб. адрес </t>
  </si>
  <si>
    <t xml:space="preserve">1. адрес 460052, Оренбургская область, Г. ОРЕНБУРГ, УЛ. АВТОМОБИЛИСТОВ, Д. Д. 23, Корпус К. 1, , тип 'Деятельность и действия', вид 'полигоны твердых бытовых отходов', подвид 'полигоны твердых бытовых отходов', 'чрезвычайно высокий риск', опасность 'Первый'</t>
  </si>
  <si>
    <t xml:space="preserve">1. Федеральный закон от 30.03.1999 № 52-ФЗ  "О санитарно-эпидемиологическом благополучии населения" (ОНКГ), Федеральный закон № 52-ФЗ, 30.03.1999, Другое/ прочее Исполнение всех статей
2. Федеральный закон от 24.06.1998 № 89-ФЗ "Об отходах производства и потребления" (ОНКГ), Федеральный закон № 89-ФЗ, 24.06.1998, Часть 3, Статья 13.4
3. Федеральный закон от 24.06.1998 № 89-ФЗ "Об отходах производства и потребления" (ОНКГ), Федеральный закон № 89-ФЗ, 24.06.1998, Часть 1, Статья 13
4. Федеральный закон от 24.06.1998 № 89-ФЗ "Об отходах производства и потребления" (ОНКГ), Федеральный закон № 89-ФЗ, 24.06.1998, Часть 1, Статья 13.4
5. Федеральный закон от 24.06.1998 № 89-ФЗ "Об отходах производства и потребления" (ОНКГ), Федеральный закон № 89-ФЗ, 24.06.1998, Часть 2, Статья 16
6. Федеральный закон от 24.06.1998 № 89-ФЗ "Об отходах производства и потребления" (ОНКГ), Федеральный закон № 89-ФЗ, 24.06.1998, Часть 1, Статья 16
7.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16
8.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20
9.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18
10.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14
11.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12
12.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Часть 9, Статья 19
13.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(ОНКГ), СанПиН 2.1.3684-21, 28.01.2021, Другое/ прочее Исполнение всех пунктов
14. СанПиН 1.2.3685-21 "Гигиенические нормативы и требования к обеспечению безопасности и (или) безвредности для человека факторов среды обитания" (ОНКГ), СанПиН 1.2.3685-21, 28.01.2021, Другое/ прочее Исполнение всех пунктов
15. СанПиН 3.3686-21 "Санитарно-эпидемиологические требования по профилактике инфекционных болезней" (ОНКГ), СанПиН 3.3686-21 , 28.01.2021, Другое/ прочее Исполнение всех пунктов
16. Федеральный закон № 3-ФЗ «О радиационной безопасности населения»
,  № 3-ФЗ, 09.01.1996, Другое/ прочее контроль соблюдения требований ст.11, ст.14, ст.15, ст.16, п.1 ст.17, ст.19, ст.20
17.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(ОНКГ), СП 2.2.3670-20, 02.12.2020, Другое/ прочее контроль соблюдения требований всего документа
18. "О безопасности средств индивидуальной защиты" (ОНКГ), ТР ТС 019/2011, 09.12.2011, Пункт 4.2
19. "О безопасности средств индивидуальной защиты" (ОНКГ), ТР ТС 019/2011, 09.12.2011, Пункт 4.3
20. "О безопасности средств индивидуальной защиты" (ОНКГ), ТР ТС 019/2011, 09.12.2011, Пункт 4.4
21. "О безопасности средств индивидуальной защиты" (ОНКГ), ТР ТС 019/2011, 09.12.2011, Пункт 4.5
22. "О безопасности средств индивидуальной защиты" (ОНКГ), ТР ТС 019/2011, 09.12.2011, Пункт 4.6
23. "О безопасности средств индивидуальной защиты" (ОНКГ), ТР ТС 019/2011, 09.12.2011, Пункт 4.7
24. "О безопасности средств индивидуальной защиты" (ОНКГ), ТР ТС 019/2011, 09.12.2011, Пункт 4.8
25. "О безопасности средств индивидуальной защиты" (ОНКГ), ТР ТС 019/2011, 09.12.2011, Пункт 4.14, Раздел 4
26. «Основные санитарные правила обеспечения радиационной безопасности (ОСПОРБ 99/2010)» (ОНКГ), СП 2.6.1.2612-10, 26.04.2010, Другое/ прочее Весь документ
27. «Нормы радиационной безопасности (НРБ-99/2009)» (онкг), СанПиН 2.6.1.2523-09, 07.07.2009, Другое/ прочее контроль соблюдения требований всего документа</t>
  </si>
  <si>
    <t xml:space="preserve">1. Осмотр, 06.08.2024 - 19.08.2024, 3 - дистанционные технологии не применялись
2. Досмотр, 06.08.2024 - 19.08.2024, 3 - дистанционные технологии не применялись
3. Опрос, 06.08.2024 - 19.08.2024, 3 - дистанционные технологии не применялись
4. Получение письменных объяснений, 06.08.2024 - 19.08.2024, 3 - дистанционные технологии не применялись
5. Истребование документов, 06.08.2024 - 19.08.2024, 3 - дистанционные технологии не применялись
6. Отбор проб (образцов), 06.08.2024 - 19.08.2024, 3 - дистанционные технологии не применялись
7. Инструментальное обследование, 06.08.2024 - 19.08.2024, 3 - дистанционные технологии не применялись
8. Испытание, 06.08.2024 - 19.08.2024, 3 - дистанционные технологии не применялись
9. Экспертиза, 06.08.2024 - 19.08.2024, 3 - дистанционные технологии не применялись</t>
  </si>
  <si>
    <t xml:space="preserve">1. 460052, Оренбургская область, Г. ОРЕНБУРГ, УЛ. АВТОМОБИЛИСТОВ, Д. Д. 23, Корпус К. 1</t>
  </si>
  <si>
    <t xml:space="preserve">56240041000107411100</t>
  </si>
  <si>
    <t xml:space="preserve">1. Юр. лицо 'АКЦИОНЕРНОЕ ОБЩЕСТВО "ТАНДЕР"', ИНН 2310031475, ОГРН 1022301598549, адрес 350002, Краснодарский край, Г. КРАСНОДАР, УЛ. ИМ. ЛЕВАНЕВСКОГО, Д. Д. 185, , раб. адрес 23, Краснодарский край, ГОРОД КРАСНОДАР, КРАСНОДАР, </t>
  </si>
  <si>
    <t xml:space="preserve">1. адрес 460021, обл. Оренбургская, г. Оренбург, ул. Красногорская/ул. Ульянова, д 165/д 76,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 адрес 460052, обл. Оренбургская, г. Оренбург, ул. Джангильдина, д 26,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 адрес 460035, обл. Оренбургская, г. Оренбург, ул. Ямашева, д 6/1,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 адрес 460008, обл. Оренбургская, г. Оренбург, п. Ростоши, ул. Финская, д 13,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 адрес 460050, обл. Оренбургская, г. Оренбург, ул. Березка, д 19/2,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6. адрес 460044, обл. Оренбургская, г. Оренбург, пр-кт Дзержинского, д 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7. адрес 460006, обл. Оренбургская, г. Оренбург, проезд Коммунаров, д 24,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8. адрес 460000, обл. Оренбургская, г. Оренбург, ул. 8 Марта, д 49,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9. адрес 460000, обл. Оренбургская, г. Оренбург, ул. Кирова/Кобозева, д 5/д 35,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10. адрес 460040, обл. Оренбургская, г. Оренбург, ул. 16 Линия/67 линия, д 22/д 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11. адрес 460036, обл. Оренбургская, г. Оренбург, ул. Карагандинская, д 106,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12. адрес 460021, обл. Оренбургская, г. Оренбург, пр-кт Гагарина, д 10,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13. адрес 460052, Оренбургская обл., г. Оренбург, ул. Салмышская, д 29/2,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14. адрес 460060, обл. Оренбургская, г. Оренбург, ул. Поляничко, д 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15. адрес 461744, обл. Оренбургская, р-н Абдулинский, г. Абдулино, ул. Коммунистическая, д 85,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16. адрес 461742, обл. Оренбургская, р-н Абдулинский, г. Абдулино, ул. Школьная, д 1 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17. адрес 461780, обл. Оренбургская, р-н Пономаревский, с Пономаревка, ул. Куйбышева, д 38Б,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18. адрес 461880, обл. Оренбургская, р-н Матвеевский, с. Матвеевка, ул. Телеграфная, д 75,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19. адрес 462800, обл. Оренбургская, р-н Новоорский, п. Новоорск, ул. Рабочая, д 11,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20. адрес 462860, обл. Оренбургская, р-н Кваркенский, с Кваркено, ул. Советская, д 60,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21. адрес 461040, обл. Оренбургская, г. Бузулук, линия 22-я, д 19А,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22. адрес 461060, обл. Оренбургская, р-н Курманаевский, с. Курманаевка, ул. Фомина, д 2 Б, литер ББ1,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23. адрес 461980, обл. Оренбургская, р-н Первомайский, п. Первомайский, ул. Северная, д 3 А, литер Б,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24. адрес 461980, обл. Оренбургская, р-н Первомайский, п. Первомайский, ул. Мирная, д 32, литер Е,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25. адрес 461040, обл. Оренбургская, г. Бузулук, ул. 1 Мая, д 112,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26. адрес 461043, обл. Оренбургская, г. Бузулук, ул. Суворова, д 38,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27. адрес 461042, обл. Оренбургская, г. Бузулук, ул. Московская, д 2А,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28. адрес 461041, обл. Оренбургская, г. Бузулук, ул. Мичурина, д. 2 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29. адрес 461000, обл. Оренбургская, р-н Бузулукский, Колтубановский п/с, п. Колтубановский, ул. Советская, д 11,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30. адрес 461131, обл. Оренбургская, р-н Тоцкий, с Тоцкое, ул. Стерелюхина, д 12,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31. адрес 461620, обл. Оренбургская, р-н Бугурусланский, с Михайловка, пер. Рабочий, д 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32. адрес 461710, обл. Оренбургская, р-н Асекеевский, с Асекеево, ул. Чапаева, д 6 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33. адрес 461670, обл. Оренбургская, р-н Северный, с Северное, ул. Чапаева, д 33 Д,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34. адрес 461830, обл. Оренбургская, р-н Александровский, с Александровка, ул. Рощепкина, д 25,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35. адрес 461170, обл. Оренбургская, р-н Ташлинский, с Ташла, ул. Довженко, д 29,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36. адрес 461330, обл. Оренбургская, р-н Беляевский, с Беляевка, ул. Советская, д 63в,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37. адрес 462241, обл. Оренбургская, г. Кувандык, пр-кт Мира, д 2А/1,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38. адрес 462243, обл. Оренбургская, г. Кувандык, ул. Вокзальная, д 2Б,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39. адрес 462243, обл. Оренбургская, г. Кувандык, ул. Ленина, д 39,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40. адрес 462241, обл. Оренбургская, г. Кувандык, ул. М. Жукова, д 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41. адрес 462241, обл. Оренбургская, г. Кувандык, ул. 50 лет Октября, д 2А/1,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42. адрес 462100, обл. Оренбургская, р-н Саракташский, п. Саракташ, ул. Ватутина, д 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43. адрес 462100, обл. Оренбургская, р-н Саракташский, п. Саракташ, ул. Торговая площадь, д 11,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44. адрес 460528, обл. Оренбургская, р-н Оренбургский, с Ивановка, ш. Беляевское, д 21А,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45. адрес 460507, обл. Оренбургская, р-н Оренбургский, п. Пригородный, пр-кт Звездный, д 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46. адрес 461450, обл. Оренбургская, р-н Шарлыкский, с Шарлык, ул. Советская, д 31А,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47. адрес 461430, обл. Оренбургская, р-н Сакмарский, п. Красный Коммунар, ул. Краснокоммунарская, д 27а,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48. адрес 461420, обл. Оренбургская, р-н Сакмарский, с Сакмара, ул. Советская, д 27,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49. адрес 460508, обл. Оренбургская, р-н Оренбургский, п. Ленина, проезд Промышленный, д 8,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50. адрес 461551, обл. Оренбургская, р-н Акбулакский, п. Акбулак, ул. Мельникова, д 21,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51. адрес 462010, обл. Оренбургская, р-н Тюльганский, п. Тюльган, ул. Ленина, д 16 литер ЕБ,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52. адрес 462010, обл. Оренбургская, р-н Тюльганский, п. Тюльган, ул. Шахтостроительная, д 22 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53. адрес 461505, обл. Оренбургская, р-н Соль-Илецкий, г. Соль-Илецк, ул. Крюковская, д 92,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54. адрес 461542, обл. Оренбургская, р-н Соль-Илецкий, с Угольное, ул. Оренбургская, д 15,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55. адрес 461450, обл. Оренбургская, р-н Шарлыкский, с Шарлык, ул. Строителей, д 38 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56. адрес 462404, обл. Оренбургская, г. Орск, ул. Нефтяников, д 2Б,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57. адрес 462430, обл. Оренбургская, г. Орск, пр-кт Ленина, д 136,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58. адрес 462431, обл. Оренбургская, г. Орск, пр-кт Ленина, д 75,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59. адрес 462428, обл. Оренбургская, г. Орск, ул. Васнецова, д 17А,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60. адрес 462420, обл. Оренбургская, г. Орск, ул. Ленинского Комсомола, д 43Б,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61. адрес 462420, обл. Оренбургская, г. Орск, ул. Макаренко, д 24,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62. адрес 462428, обл. Оренбургская, г. Орск, ул. Молодежная, д 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63. адрес 462428, обл. Оренбургская, г. Орск, ул. Вяземская, д 24А,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64. адрес 462433, обл. Оренбургская, г. Орск, ул. Станиславского, д 8,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65. адрес 462363, обл. Оренбургская, г. Новотроицк, ул. Уральская, д 16,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66. адрес 462351, обл. Оренбургская, г. Новотроицк, ул. Винокурова, д 6,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67. адрес 462359, обл. Оренбургская, г. Новотроицк, ул. Железнодорожная, д 29,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68. адрес 462360, обл. Оренбургская, г. Новотроицк, ул. Марии Корецкой, д 19,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69. адрес 462781, обл. Оренбургская, г. Ясный, ул. Юбилейная, д 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70. адрес 462781, обл. Оренбургская, г. Ясный, ул. Строителей, д 12,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71. адрес 462631, обл. Оренбургская, г. Гай, ул. Ленина, д 28,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72. адрес 462635, обл. Оренбургская, г. Гай, ул. Декабристов, д 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73. адрес 462634, обл. Оренбургская, г. Гай, ул. Челябинская, д 124,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74. адрес 462635, обл. Оренбургская, г. Гай, ул. Орская, д 130,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75. адрес 462635, обл. Оренбургская, г. Гай, пр-кт Победы, д 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76. адрес 462274, обл. Оренбургская, г. Медногорск, ул. А.Гайдара, д 14,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77. адрес 462634, обл. Оренбургская, г. Гай, ул. Войченко, д 5/к2,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78. адрес 462274, обл. Оренбургская, г. Медногорск, ул. А.Гайдара, д 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79. адрес 462635, обл. Оренбургская, г. Гай, пр-кт Победы, д 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80. адрес 462275, обл. Оренбургская, г. Медногорск, ул. Тульская, д 27,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81. адрес 460037, обл. Оренбургская, г. Оренбург, ул. Механизаторов, д 5/2,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82. адрес 460014, обл. Оренбургская, г. Оренбург, ул. Челюскинцев, д 16,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83. адрес 460045, обл. Оренбургская, г. Оренбург, ул. Амурская, д 2А/1,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84. адрес 460022, обл. Оренбургская, г. Оренбург, ул. Новая, д 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85. адрес 460022, обл. Оренбургская, г. Оренбург, ул. Народная, д 21,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86. адрес 460006, обл. Оренбургская, г. Оренбург, ул. Пролетарская, д 86,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87. адрес 461800, обл. Оренбургская, р-н Грачевский, с Грачевка, ул. Советская, д 16А,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88. адрес 460000, обл. Оренбургская, г. Оренбург, ул. Постникова, д 9Б,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89. адрес 460000, обл. Оренбургская, г. Оренбург, ул. Краснознаменная, д 48,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90. адрес 460001, обл. Оренбургская, г. Оренбург, ул. Чкалова, д 20/3,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91. адрес 460001, обл. Оренбургская, г. Оренбург, ул. Карла Маркса, д 135А,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92. адрес 460001, обл. Оренбургская, г. Оренбург, ул. Туркестанская, д 44Б,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93. адрес 460001, обл. Оренбургская, г. Оренбург, ул. Чкалова, д 32/1,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 &lt;...&gt;</t>
  </si>
  <si>
    <t xml:space="preserve">mRIeM8T8XOkgfKT04AfxMg==</t>
  </si>
  <si>
    <t xml:space="preserve">1. "Об утверждении Правил установления санитарно-защитных зон и использования земельных участков, расположенных в границах санитарно-защитных зон» , Постановление Правительства Российской Федерации от 3 марта 2018 года № 222, 03.03.2018, Другое/ прочее контроль исполнения всего документа
2.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Другое/ прочее контроль исполнения статей 12, 14, 16, 18, 20, части 9 статьи 19
3. «О санитарно-эпидемиологическом благополучии населения», № 52-ФЗ , 30.03.1999, Другое/ прочее контроль исполнения всего документа
4. «О качестве и безопасности пищевых продуктов», N 29-ФЗ , 02.01.2000, Другое/ прочее контроль исполнения пунктов 1-3 статьи 3, пунктов 1,2 статьи 5, пунктов 1, 3 статьи 9, статей 12, 15, 16, 17, 18, 19, 20, пунктов 1, 3 статьи 21, статей 22, 23, 24, пунктов 1, 3.1, 5 статьи 25.1, статей 25.2, 25.3, 25.4, 25.5, 25.6
5. «О техническом регулировании», № 184-ФЗ, 27.12.2002, Другое/ прочее контроль исполнения статей 23-27, 27, части 1 статьи 37, части 1,2 статьи 38
6. «О виноградарстве и виноделии в Российской Федерации», Федеральный закон N 468-ФЗ , 27.12.2019, Статья 3, 18-25, часть 1 статьи 44
7. Федеральный закон от 17.09.1998 №157-ФЗ "Об иммунопрофилактике инфекционных болезней", 157-ФЗ , 17.09.1998, Другое/ прочее контроль исполнения статьи 11, пунктов 1,3 статьи 12, пункта 1 статьи 13, пункта 2 статьи 17
8. «Технический регламент на табачную продукцию», Федеральный закон N 268-ФЗ , 22.12.2008, Другое/ прочее контроль исполнения статей 4-16
9. «О розничных рынках и о внесении изменений в Трудовой кодекс Российской Федерации» , Федеральный закон N 271-ФЗ , 30.12.2006, Часть 1,2 статьи 13, части 1 статьи 15, пункта 1, части 1 статьи 21
10. ТР ТС 005/2011 «О безопасности упаковки», утвержденный Решением Комиссии Таможенного союза от 16.08.2011 № 769.	, ТР ТС 005/2011, 16.08.2011, Другое/ прочее контроль соблюдения требований ст. 3, 4, 5, 6, 7 и 8
11. Технический регламент Таможенного союза «О безопасности зерна», ТР ТС 015/2011  , 09.12.2011, Другое/ прочее контроль исполнения статей  3, 4, 6, 8
12. «О безопасности пищевой продукции» , ТР ТС 021/2011 , 09.12.2011, Другое/ прочее контроль исполнения всех положений за исключением статьи 6, абзацев второго, седьмого, двенадцатого - четырнадцатого части 5 статьи 7, части 3 статьи 13, части 2 статьи 18, статей 30 и 40
13. Технический регламент Таможенного союза «Пищевая продукция в части ее  маркировки» (ТР ТС 022/2011), ТР ТС 022/2011, 09.12.2011, Другое/ прочее контроль исполнения всего регламента
14. Технический регламент Таможенного союза «Технический регламент на соковую продукцию из фруктов и овощей» (ТР ТС 023/2011) , ТР ТС 023/2011, 09.12.2011, Другое/ прочее контроль соблюдения требований статьи 3, 4, 5, 6, 7, 8
15. Технический регламент Таможенного союза «Технический регламент на масложировую продукцию», ТР ТС 024/2011, 09.12.2011, Другое/ прочее контроль соблюдения требования всего документа
16.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15.06.2012, Другое/ прочее контроль исполнения всего регламента
17. Технический регламент Таможенного союза. Требования безопасности пищевых добавок, ароматизаторов и технологических вспомогательных средств
, ТР ТС 029/2012, 20.07.2012, Другое/ прочее контроль исполнения всего регламента
18. Технический регламент Таможенного союза «О безопасности молока и молочной продукции», ТР ТС 033/2013, 09.10.2013, Другое/ прочее контроль исполнения всех пунктов за исключением пунктов 13, 14, 97, 98 и 115 указанного технического регламента
19. Технический регламент Таможенного союза. О безопасности мяса и мясной продукции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20. Технический регламент Таможенного союза «Технический регламент на табачную продукцию» , ТР ТС 035/2014, 12.11.2014, Другое/ прочее контроль исполнения разделов II, III, IV, V, X, XI и XII
21. Технический регламент Евразийского экономического союза «О безопасности рыбы, рыбной продукции» (ТР ЕАЭС 040/2016), ТР ТС 040/2016, 18.10.2016, Другое/ прочее контроль исполнения разделов IV и V (за исключением пункта 14), VI, VII, VIII, IX, X, XI (за исключением пунктов 85, 86) и XII
22. "О безопасности упакованной питьевой воды, включая природную минеральную воду"., ТР ТС 044/2017, 23.06.2017, Другое/ прочее (разделы III, IV, V, VI, VII и X
23. "О безопасности мяса птицы и продукции его переработки"
, ТР ЕАЭС 051/2021, 29.10.2021, Другое/ прочее контроль исполнения всего регламента
24. "Санитарно-эпидемиологические требования к условиям деятельности торговых объектов и рынков, реализующих пищевую продукцию"
, СП 2.3.6.3668-20, 20.11.2020, Другое/ прочее контроль исполнения всего документа
25. СанПиН 3.3686-2021 «Санитарно-эпидемиологические требования по профилактике инфекционных болезней», СанПиН 3.3686-21, 01.09.2021, Другое/ прочее контроль исполнения всего документа
26.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 28.03.2021, Другое/ прочее контроль исполнения всего документа
27. «Санитарно-защитные зоны и санитарная классификация предприятий, сооружений и иных объектов», СанПиН 2.2.1/2.1.1.1200-03 , 01.03.2008, Другое/ прочее контроль исполнения всего документа
28.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2.1.3.3678-20, 30.12.2020, Другое/ прочее контроль исполнения всего документа
29. "Гигиенические нормативы и требования к обеспечению безопасности и (или) безвредности для человека факторов среды обитания"
, СанПиН 1.2.3685-21, 28.01.2021, Другое/ прочее контроль исполнения всего документа
30.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контроль исполнения всего документа
31.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контроль исполнения всего документа
32. Единые санитарно-эпидемиологические и гигиенические требования к товарам, подлежащим санитарно-эпидемиологическому надзору (контролю) (утв. Решением Комиссии таможенного союза от 28.05. 2010 № 299 , 229, 28.05.2010, Другое/ прочее контроль исполнения всего документа
33. «Санитарно-эпидемиологические требования к условиям труда», СП 2.2.3670-20 , 02.12.2020, Другое/ прочее контроль исполнения всего документа
34. Постановление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 2099, 15.12.2020, Другое/ прочее контроль исполнения всего документа
35.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 841 , 31.05.2021, Другое/ прочее контроль исполнения всего документа
36. «Об утверждении Правил маркировки пива, напитков, изготавливаемых на основе пива, и отдельных видов слабоалкогольных напитков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пива, напитков, изготавливаемых на основе пива, и отдельных видов слабоалкогольных напитков», Постановление Правительства Российской Федерации № 2173 , 30.11.2022, Другое/ прочее контроль исполнения всего документа
37. Технический регламент Таможенного Союза «О безопасности низковольтного оборудования», ТР ТС 004/2011, 16.08.2011, Статья 5, 6, 8
38. Технический регламент Таможенного Союза «О безопасности продукции, предназначенной для детей и подростков», ТР ТС 007/2011, 23.09.2011, Статья 3, 4, 5, 6, 7, 8, 9, 11, 10, 13
39. Технический регламент Таможенного союза «О безопасности игрушек», ТР ТС 008/2011, 23.09.2011, Статья 3, 4, 5, 6, 7
40. ТР ТС 009/2012«О безопасности парфюмерно-косметической продукции» принят Решением Совета Евразийской экономической комиссии от 23.09.2011 N 799, ТР ТС 009/2012, 23.09.2011, Другое/ прочее ст. 4, 5, 7
41. Технический регламент Таможенного союза «О безопасности машин и оборудования», ТР ТС 010/2011, 18.10.2011, Статья 5, 6, 7, 12
42. ТР ТС 017/2011 «О безопасности продукции легкой промышленности» от 09.12.2011г., ТР ТС 017/2011 , 09.12.2011, Другое/ прочее ст. 3, 4, 5, 6, 7, 8, 9, 10, 12
43. Технический регламент Таможенного союза «О безопасности средств индивидуальной защиты», ТР ТС 019/2011, 09.12.2011, Другое/ прочее пункты 4.2 - 4.8, 4.14 раздела 4
44. Технический регламент Таможенного союза «О безопасности мебельной продукции», ТР ТС 025/2012, 15.06.2012, Статья 4,5,6,7
45. "О безопасности алкогольной продукции", ТР ЕАЭС 047/2018, 05.12.2018, Другое/ прочее контроль исполнения всего документа</t>
  </si>
  <si>
    <t xml:space="preserve">1. 460021, обл. Оренбургская, г. Оренбург, ул. Красногорская/ул. Ульянова, д 165/д 76
460052, обл. Оренбургская, г. Оренбург, ул. Джангильдина, д 26
460035, обл. Оренбургская, г. Оренбург, ул. Ямашева, д 6/1
460008, обл. Оренбургская, г. Оренбург, п. Ростоши, ул. Финская, д 13
460050, обл. Оренбургская, г. Оренбург, ул. Березка, д 19/2
460044, обл. Оренбургская, г. Оренбург, пр-кт Дзержинского, д 3
460006, обл. Оренбургская, г. Оренбург, проезд Коммунаров, д 24
460000, обл. Оренбургская, г. Оренбург, ул. 8 Марта, д 49
460000, обл. Оренбургская, г. Оренбург, ул. Кирова/Кобозева, д 5/д 35
460040, обл. Оренбургская, г. Оренбург, ул. 16 Линия/67 линия, д 22/д 1
460036, обл. Оренбургская, г. Оренбург, ул. Карагандинская, д 106
460021, обл. Оренбургская, г. Оренбург, пр-кт Гагарина, д 10
460052, Оренбургская обл., г. Оренбург, ул. Салмышская, д 29/2
460060, обл. Оренбургская, г. Оренбург, ул. Поляничко, д 2
2. 461744, обл. Оренбургская, р-н Абдулинский, г. Абдулино, ул. Коммунистическая, д 85
461742, обл. Оренбургская, р-н Абдулинский, г. Абдулино, ул. Школьная, д 1 А
461780, обл. Оренбургская, р-н Пономаревский, с Пономаревка, ул. Куйбышева, д 38Б
461880, обл. Оренбургская, р-н Матвеевский, с. Матвеевка, ул. Телеграфная, д 75
462800, обл. Оренбургская, р-н Новоорский, п. Новоорск, ул. Рабочая, д 11
462860, обл. Оренбургская, р-н Кваркенский, с Кваркено, ул. Советская, д 60
461040, обл. Оренбургская, г. Бузулук, линия 22-я, д 19А
461060, обл. Оренбургская, р-н Курманаевский, с. Курманаевка, ул. Фомина, д 2 Б, литер ББ1
461980, обл. Оренбургская, р-н Первомайский, п. Первомайский, ул. Северная, д 3 А, литер Б
461980, обл. Оренбургская, р-н Первомайский, п. Первомайский, ул. Мирная, д 32, литер Е
461040, обл. Оренбургская, г. Бузулук, ул. 1 Мая, д 112
461043, обл. Оренбургская, г. Бузулук, ул. Суворова, д 38
461042, обл. Оренбургская, г. Бузулук, ул. Московская, д 2А
461041, обл. Оренбургская, г. Бузулук, ул. Мичурина, д. 2 А
3. 461000, обл. Оренбургская, р-н Бузулукский, Колтубановский п/с, п. Колтубановский, ул. Советская, д 11
461131, обл. Оренбургская, р-н Тоцкий, с Тоцкое, ул. Стерелюхина, д 12
461620, обл. Оренбургская, р-н Бугурусланский, с Михайловка, пер. Рабочий, д 5
461710, обл. Оренбургская, р-н Асекеевский, с Асекеево, ул. Чапаева, д 6 А
461670, обл. Оренбургская, р-н Северный, с Северное, ул. Чапаева, д 33 Д
461830, обл. Оренбургская, р-н Александровский, с Александровка, ул. Рощепкина, д 25
461170, обл. Оренбургская, р-н Ташлинский, с Ташла, ул. Довженко, д 29
461330, обл. Оренбургская, р-н Беляевский, с Беляевка, ул. Советская, д 63в
462241, обл. Оренбургская, г. Кувандык, пр-кт Мира, д 2А/1
462243, обл. Оренбургская, г. Кувандык, ул. Вокзальная, д 2Б
462243, обл. Оренбургская, г. Кувандык, ул. Ленина, д 39
4. 462241, обл. Оренбургская, г. Кувандык, ул. М. Жукова, д 2
462241, обл. Оренбургская, г. Кувандык, ул. 50 лет Октября, д 2А/1
462100, обл. Оренбургская, р-н Саракташский, п. Саракташ, ул. Ватутина, д 9
462100, обл. Оренбургская, р-н Саракташский, п. Саракташ, ул. Торговая площадь, д 11
460528, обл. Оренбургская, р-н Оренбургский, с Ивановка, ш. Беляевское, д 21А
460507, обл. Оренбургская, р-н Оренбургский, п. Пригородный, пр-кт Звездный, д 1
461450, обл. Оренбургская, р-н Шарлыкский, с Шарлык, ул. Советская, д 31А
461430, обл. Оренбургская, р-н Сакмарский, п. Красный Коммунар, ул. Краснокоммунарская, д 27а
461420, обл. Оренбургская, р-н Сакмарский, с Сакмара, ул. Советская, д 27
460508, обл. Оренбургская, р-н Оренбургский, п. Ленина, проезд Промышленный, д 8
461551, обл. Оренбургская, р-н Акбулакский, п. Акбулак, ул. Мельникова, д 21
462010, обл. Оренбургская, р-н Тюльганский, п. Тюльган, ул. Ленина, д 16 литер ЕБ
5. 462010, обл. Оренбургская, р-н Тюльганский, п. Тюльган, ул. Шахтостроительная, д 22 А
461505, обл. Оренбургская, р-н Соль-Илецкий, г. Соль-Илецк, ул. Крюковская, д 92
461542, обл. Оренбургская, р-н Соль-Илецкий, с Угольное, ул. Оренбургская, д 15
461450, обл. Оренбургская, р-н Шарлыкский, с Шарлык, ул. Строителей, д 38 А
462404, обл. Оренбургская, г. Орск, ул. Нефтяников, д 2Б
462430, обл. Оренбургская, г. Орск, пр-кт Ленина, д 136
462431, обл. Оренбургская, г. Орск, пр-кт Ленина, д 75
462428, обл. Оренбургская, г. Орск, ул. Васнецова, д 17А
462420, обл. Оренбургская, г. Орск, ул. Ленинского Комсомола, д 43Б
462420, обл. Оренбургская, г. Орск, ул. Макаренко, д 24
462428, обл. Оренбургская, г. Орск, ул. Молодежная, д 2
462428, обл. Оренбургская, г. Орск, ул. Вяземская, д 24А
462433, обл. Оренбургская, г. Орск, ул. Станиславского, д 8
6. 462363, обл. Оренбургская, г. Новотроицк, ул. Уральская, д 16
462351, обл. Оренбургская, г. Новотроицк, ул. Винокурова, д 6
462359, обл. Оренбургская, г. Новотроицк, ул. Железнодорожная, д 29
462360, обл. Оренбургская, г. Новотроицк, ул. Марии Корецкой, д 19
462781, обл. Оренбургская, г. Ясный, ул. Юбилейная, д 1
462781, обл. Оренбургская, г. Ясный, ул. Строителей, д 12
462631, обл. Оренбургская, г. Гай, ул. Ленина, д 28
462635, обл. Оренбургская, г. Гай, ул. Декабристов, д 4
462634, обл. Оренбургская, г. Гай, ул. Челябинская, д 124
462635, обл. Оренбургская, г. Гай, ул. Орская, д 130
462635, обл. Оренбургская, г. Гай, пр-кт Победы, д 3
462274, обл. Оренбургская, г. Медногорск, ул. А.Гайдара, д 14
7. 462634, обл. Оренбургская, г. Гай, ул. Войченко, д 5/к2
462274, обл. Оренбургская, г. Медногорск, ул. А.Гайдара, д 1
462635, обл. Оренбургская, г. Гай, пр-кт Победы, д 9
462275, обл. Оренбургская, г. Медногорск, ул. Тульская, д 27
460037, обл. Оренбургская, г. Оренбург, ул. Механизаторов, д 5/2
460014, обл. Оренбургская, г. Оренбург, ул. Челюскинцев, д 16
460045, обл. Оренбургская, г. Оренбург, ул. Амурская, д 2А/1
460022, обл. Оренбургская, г. Оренбург, ул. Новая, д 4
460022, обл. Оренбургская, г. Оренбург, ул. Народная, д 21
460006, обл. Оренбургская, г. Оренбург, ул. Пролетарская, д 86
8. 461800, обл. Оренбургская, р-н Грачевский, с Грачевка, ул. Советская, д 16А
460000, обл. Оренбургская, г. Оренбург, ул. Постникова, д 9Б
460000, обл. Оренбургская, г. Оренбург, ул. Краснознаменная, д 48
460001, обл. Оренбургская, г. Оренбург, ул. Чкалова, д 20/3
460001, обл. Оренбургская, г. Оренбург, ул. Карла Маркса, д 135А
460001, обл. Оренбургская, г. Оренбург, ул. Туркестанская, д 44Б
460001, обл. Оренбургская, г. Оренбург, ул. Чкалова, д 32/1
460004, обл. Оренбургская, г. Оренбург, пр-кт Братьев Коростелевых, д 28/2
460004, обл. Оренбургская, г. Оренбург, пр-кт Братьев Коростелевых, д 32Б
460004, обл. Оренбургская, г. Оренбург, ул. Магнитогорская, д 71Б
460005, обл. Оренбургская, г. Оренбург, пр-кт Победы, д 113Б
460005, обл. Оренбургская, г. Оренбург, ул. Терешковой, д 48А
460006, обл. Оренбургская, г. Оренбург, пер. Кондукторский, д 2
460006, обл. Оренбургская, г. Оренбург, пр-кт Парковый, д 38
460009, обл. Оренбургская, г. Оренбург, пр-кт Братьев Коростелевых, д 43Б
460056, обл. Оренбургская, г. Оренбург, пр-кт Дзержинского, д 32/2
460009, обл. Оренбургская, г. Оренбург, ул. Кольцевая, д 23/2
9. 460009, обл. Оренбургская, г. Оренбург, с Краснохолм, ул. Калинина, д 31/1
460014, обл. Оренбургская, г. Оренбург, пер. Диспансерный, д 10/1
460019, обл. Оренбургская, г. Оренбург, мкр. Поселок Кушкуль, ул. Тепличная, д 6
460021, обл. Оренбургская, г. Оренбург, ул. Ленинградская, д 92/5
460021, обл. Оренбургская, г. Оренбург, ул. Ульянова, д 76Б
460021, обл. Оренбургская, г. Оренбург, ул. Восточная, д 23А
460021, обл. Оренбургская, г. Оренбург, ул. Восточная, д 42/8
460021, обл. Оренбургская, г. Оренбург, ул. Карагандинская, д 45
460022, обл. Оренбургская, г. Оренбург, ул. Братьев Башиловых, д 17/3
460022, обл. Оренбургская, г. Оренбург, ул. Минская, д 2В
460022, обл. Оренбургская, г. Оренбург, ул. Пролетарская, д 271/1
460024, обл. Оренбургская, г. Оренбург, ул. Маршала Жукова, д 32/5
460024, обл. Оренбургская, г. Оренбург, ул. Туркестанская, д 93
460024, обл. Оренбургская, г. Оренбург, ул. Чкалова, д 16/3
460026, обл. Оренбургская, г. Оренбург, ул. Карагандинская, д 27
460026, обл. Оренбургская, г. Оренбург, ул. Одесская, д 112
460036, обл. Оренбургская, г. Оренбург, ул. Расковой, д 10/4
10. 460026, обл. Оренбургская, г. Оренбург, ул. Самолетная, д 86
460034, обл. Оренбургская, г. Оренбург, ул. Тобольская, д 59А
460034, обл. Оренбургская, г. Оренбург, ул. Центральная, д 21/2
460034, обл. Оренбургская, г. Оренбург, ул. Беляевская, д 19/3
460034, обл. Оренбургская, г. Оренбург, ул. Центральная, д 11
460000, обл. Оренбургская, г. Оренбург, ул. Мусы Джалиля, д 14А
460035, обл. Оренбургская, г. Оренбург, ул. Пролетарская, д 208
460035, обл. Оренбургская, г. Оренбург, ул. Пролетарская, д 247/1
460035, обл. Оренбургская, г. Оренбург, ул. Пролетарская, д 288
460036, обл. Оренбургская, г. Оренбург, ул. Восточная, д 87
460036, обл. Оренбургская, г. Оренбург, ул. Карагандинская, д 82Б
460038, обл. Оренбургская, г. Оренбург, ул. Конституции СССР, д 28/4
460040, обл. Оренбургская, г. Оренбург, ул. Алтайская, д 8А
460051, обл. Оренбургская, г. Оренбург, пр-кт Гагарина, д 23/9
11. 460044, обл. Оренбургская, г. Оренбург, ул. Сергея Лазо, д 6/4
460044, обл. Оренбургская, г. Оренбург, пр-кт Дзержинского, д 24
460044, обл. Оренбургская, г. Оренбург, ул. Конституции СССР, д 1/3
460045, обл. Оренбургская, г. Оренбург, ул. Беляевская, д 52
460045, обл. Оренбургская, г. Оренбург, ул. Беляевская, д 45А
460047, обл. Оренбургская, г. Оренбург, ул. Брестская, д 2/2
460047, обл. Оренбургская, г. Оренбург, ул. Салмышская, д 16/3
460048, обл. Оренбургская, г. Оренбург, пр-кт Победы, д 156/3
460048, обл. Оренбургская, г. Оренбург, ул. Одесская, д 122
460048, обл. Оренбургская, г. Оренбург, ул. Шевченко, д 34А
460050, обл. Оренбургская, г. Оренбург, пер. Дальний, д 31В
460050, обл. Оренбургская, г. Оренбург, ул. Ноябрьская, д 47/3
460050, обл. Оренбургская, г. Оренбург, ул. Терешковой, д 247/1
460050, обл. Оренбургская, г. Оренбург, проезд Нижний, д 5/6
460051, обл. Оренбургская, г. Оренбург, пр-кт Гагарина, д 48
460051, обл. Оренбургская, г. Оренбург, пр-кт Гагарина, д 45
12. 460051, обл. Оренбургская, г. Оренбург, проезд Промысловый, д 19/1
460052, обл. Оренбургская, г. Оренбург, мкр. 70 лет ВЛКСМ, д 6А
460052, обл. Оренбургская, г. Оренбург, ул. Липовая, д 20А
460052, обл. Оренбургская, г. Оренбург, ул. Родимцева, д 20/1
460052, обл. Оренбургская, г. Оренбург, мкр. 70 лет ВЛКСМ, д 12
460052, обл. Оренбургская, г. Оренбург, мкр. 70 лет ВЛКСМ, д 4А
460052, обл. Оренбургская, г. Оренбург, ул. Брестская, д 7/1
460052, обл. Оренбургская, г. Оренбург, ул. Джангильдина, д 20
460052, обл. Оренбургская, г. Оренбург, ул. Липовая, д 20Б
460052, обл. Оренбургская, г. Оренбург, ул. Просторная, д 13/2
460052, обл. Оренбургская, г. Оренбург, ул. Просторная, д 21/3
460052, обл. Оренбургская, г. Оренбург, ул. Салмышская, д 35Б
460052, обл. Оренбургская, г. Оренбург, ул. Салмышская, д 43/3
460056, обл. Оренбургская, г. Оренбург, ул. Салмышская, д 6/4
13. 460056, обл. Оренбургская, г. Оренбург, ул. Салмышская, д 7/2
460058, обл. Оренбургская, г. Оренбург, ул. Донецкая, д 2/2
460001, обл. Оренбургская, г. Оренбург, ул. Чкалова, д 45А
460001, обл. Оренбургская, г. Оренбург, ул. Чкалова, д 55
460060, обл. Оренбургская, г. Оренбург, проезд Северный, д 24/1
460060, обл. Оренбургская, г. Оренбург, проезд Северный, д 12В
460060, обл. Оренбургская, г. Оренбург, ул. Салмышская, д 54
460060, обл. Оренбургская, г. Оренбург, ул. Салмышская, д 56Б
460501, обл. Оренбургская, р-н Оренбургский, с Южный Урал, ул. Советская, д 1а
460502, обл. Оренбургская, р-н Оренбургский, с Нижняя Павловка, ул. Советская, д 10
460507, обл. Оренбургская, р-н Оренбургский, п. Пригородный, ул. Центральная, д 4
460511, обл. Оренбургская, р-н Оренбургский, с Подгородняя Покровка, ул. Елшанская, д 9а
460520, обл. Оренбургская, р-н Оренбургский, с Нежинка, ул. Оренбургская, д 60
460520, обл. Оренбургская, р-н Оренбургский, с Нежинка, ул. Парковская, д 25
460540, обл. Оренбургская, р-н Оренбургский, п. Первомайский, ул. Симонова, д 11
460507, обл. Оренбургская, р-н Оренбургский, п. Пригородный, ул. Парковая, д 13Б
14. 460532, обл. Оренбургская, р-н Оренбургский, с имени 9 Января, ул. Мира, д 38А
461040, обл. Оренбургская, г. Бузулук, мкр. 4-й, д 25
461040, обл. Оренбургская, г. Бузулук, ул. Галактионова, д 47в
461040, обл. Оренбургская, г. Бузулук, ул. Комсомольская, д 80
461040, обл. Оренбургская, г. Бузулук, ул. М.Егорова, д 30
461127, обл. Оренбургская, р-н Тоцкий, с Тоцкое Второе, ул. А.И.Кобина, д 1
462422, обл. Оренбургская, г. Орск, ул. К.Маркса, д 11Б
461550, обл. Оренбургская, р-н Акбулакский, п. Акбулак, ул. Кирова, д 26
461742, обл. Оренбургская, р-н Абдулинский, г. Абдулино, ул. Авиационная, д 10
461744, обл. Оренбургская, р-н Абдулинский, г. Абдулино, ул. Коммунистическая, д 93В
462030, обл. Оренбургская, р-н Октябрьский, с Октябрьское, пл. Центральная, д 4
462360, обл. Оренбургская, г. Новотроицк, ул. Советская, д 114А
462353, обл. Оренбургская, г. Новотроицк, ул. Советская, д 44Б
462356, обл. Оренбургская, г. Новотроицк, ул. Мира, д 9/2
462359, обл. Оренбургская, г. Новотроицк, пл. Ленина, д 3В
462359, обл. Оренбургская, г. Новотроицк, ул. Советская, д 68
462360, обл. Оренбургская, г. Новотроицк, ул. Зеленая, д 31 к А
462363, обл. Оренбургская, г. Новотроицк, пр-кт Комсомольский, д 11
462363, обл. Оренбургская, г. Новотроицк, пр-кт Металлургов, д 14
462363, обл. Оренбургская, г. Новотроицк, пр-кт Металлургов, д 33
15. 462363, обл. Оренбургская, г. Новотроицк, ул. Советская, д 86
462401, обл. Оренбургская, г. Орск, пер. Белогорский, д 17А
462416, обл. Оренбургская, г. Орск, ул. Строителей, д 4/2
462402, обл. Оренбургская, г. Орск, пр-кт Никельщиков, д 22
462419, обл. Оренбургская, г. Орск, пр-кт Ленина, д 18
462404, обл. Оренбургская, г. Орск, пр-кт Ленина, д 61В
462404, обл. Оренбургская, г. Орск, ул. Суворова, д 34
462408, обл. Оренбургская, г. Орск, ул. Вокзальное шоссе, д 19
462408, обл. Оренбургская, г. Орск, ул. Просвещения, д 59А
462360, обл. Оренбургская, г. Новотроицк, ул. Зеленая, д 31 к А
462410, обл. Оренбургская, г. Орск, ул. Ватутина, д 6а
462410, обл. Оренбургская, г. Орск, ул. Сормовская, д 23
462411, обл. Оренбургская, г. Орск, ул. Машиностроителей, д 15Г
462354, обл. Оренбургская, г. Новотроицк, ул. Орская, д 8
462416, обл. Оренбургская, г. Орск, ул. Орская, д 8
16. 462419, обл. Оренбургская, г. Орск, ул. Макаренко, д 5
462419, обл. Оренбургская, г. Орск, пр-кт Мира, д 15В
462420, обл. Оренбургская, г. Орск, ул. Краматорская, д 36
462421, обл. Оренбургская, г. Орск, ул. Комарова, д 11
462421, обл. Оренбургская, г. Орск, ул. Ялтинская, д 91
462422, обл. Оренбургская, г. Орск, ул. Краснознаменная, д 65
462429, обл. Оренбургская, г. Орск, пр-кт Ленина, д 91
462429, обл. Оренбургская, г. Орск, пр-кт Ленина, д 90А
462429, обл. Оренбургская, г. Орск, ул. Горького, д 118
462429, обл. Оренбургская, г. Орск, ул. Короленко, д 107
462430, обл. Оренбургская, г. Орск, пр-кт Ленина, д 133А
462430, обл. Оренбургская, г. Орск, ул. Беляева, д 2
462430, обл. Оренбургская, г. Орск, ул. Добровольского, д 34
462430, обл. Оренбургская, г. Орск, ул. Ялтинская, д 91
462432, обл. Оренбургская, г. Орск, пр-кт Орский, д 12
462432, обл. Оренбургская, г. Орск, ул. Юлина, д 10
462631, обл. Оренбургская, г. Гай, ул. Ленина, д 24А
462734, обл. Оренбургская, р-н Домбаровский, п. Домбаровский, ул. Железнодорожная, д 3А
462740, обл. Оренбургская, р-н Светлинский, п. Светлый, ул. Советская, д 15 к б
462800, обл. Оренбургская, р-н Новоорский, п. Новоорск, ул. Ленина, д 2/2
462803, обл. Оренбургская, р-н Новоорский, п. Энергетик, д 128/1
17. 462803, обл. Оренбургская, р-н Новоорский, п. Энергетик, ул. Центральная, д 67А
462830, обл. Оренбургская, р-н Адамовский, п. Адамовка, ул. Красногвардейская, д 25Г
462849, обл. Оренбургская, р-н Адамовский, п. Адамовка, ул. Майская, д 106Б
461042, обл. Оренбургская, г. Бузулук, ул. Московская, д 10/2
460009, обл. Оренбургская, г. Оренбург, ул. Дзержинского, д 20/3
461202, обл. Оренбургская, р-н Новосергиевский, п. Новосергиевка, ул. Королева, д 8
461200, обл. Оренбургская, р-н Новосергиевский, п. Новосергиевка, ул. Красноармейская, д 4
461201, обл. Оренбургская, р-н Новосергиевский, п. Новосергиевка, ул. Советская, д 13
461100, обл. Оренбургская, р-н Тоцкий, с Тоцкое, ул. Терешковой, д 5/2
461450, обл. Оренбургская, р-н Шарлыкский, с Шарлык, ул. Калининская, д 2б</t>
  </si>
  <si>
    <t xml:space="preserve">56240041000107377790</t>
  </si>
  <si>
    <t xml:space="preserve">1. ИП СТЕПАНИЩЕВ АРТЕМ АНАТОЛЬЕВИЧ, ИНН 563502642810, ОГРН 318565800079031, факт. адрес 462816, Оренбургская область, Р-Н Новоорский, П Новоорск, ПЕР. Ближний, Д. Д.1, </t>
  </si>
  <si>
    <t xml:space="preserve">1. адрес 462830,  Оренбургская область, Адамовский район,п. Теренсай, рудник "Джусинский"
, тип 'Деятельность и действия', вид 'Объекты общественного питания', подвид 'Объекты общественного питания', 'высокий риск', опасность 'Второй'
2. адрес 462800,  Оренбургская область, Новоорский район,п. Новоорск, ул. Оренбургская, 60
, тип 'Деятельность и действия', вид 'Объекты общественного питания', подвид 'Объекты общественного питания', 'высокий риск', опасность 'Второй'</t>
  </si>
  <si>
    <t xml:space="preserve">1. Федеральный закон от 30.03.1999 №52-ФЗ «О санитарно-эпидемиологическом благополучии населения», 52-ФЗ, 30.03.1999, Другое/ прочее контроль исполнения всего документа
2. Федерального закона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null, 31.12.2050, Другое/ прочее контроль исполнения требований ст. 12
3. Федеральный закон от 27.12.2002 N 184-ФЗ (ред. от 02.07.2021) «О техническом регулировании», null, 27.12.2002, Другое/ прочее контроль соблюдения требований  ст.23-27,   ч.1 ст.37, ч.1,2 ст.38
4. СанПиН 1.2.3685-21 «Гигиенические нормативы и требования к обеспечению безопасности и (или) безвредности для человека факторов среды обитания», null, 27.10.2021, Другое/ прочее весь документ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31.12.2020, Другое/ прочее весь документ
6. СанПиН 3.3686-21 «Санитарно-эпидемиологические требования по профилактике инфекционных болезней»
, СанПиН 3.3686-21 , 01.09.2021, Другое/ прочее весь документ
7. Технический регламент Таможенного союза «Пищевая продукция в части ее маркировки» (ТР ТС 022/2011) (весь документ), null, 09.12.2011, Другое/ прочее весь документ
8. Технический регламент Таможенного союза «Технический регламент на соковую продукцию из фруктов и овощей» (ТР ТС 023/2011), ст. 3, 4, 5, 6, 7, 8, null, 09.12.2011, Другое/ прочее Технический регламент Таможенного союза «Технический регламент на соковую продукцию из фруктов и овощей» (ТР ТС 023/2011), ст. 3, 4, 5, 6, 7, 8
9. Технический регламент Таможенного союза «Технический регламент на масложировую продукцию» (ТР ТС 024/2011), №024/2011, 09.12.2011, Другое/ прочее весь документ
10. ТР ТС 029/2011. Технический регламент Таможенного союза «Требования безопасности пищевых добавок, ароматизаторов и технологических вспомогательных средств», ТР ТС 029/2011., 20.07.2012, Другое/ прочее весь документ
11. ТР ТС 034/2011. Технический регламент Таможенного союза «О безопасности мяса и мясной продукции», ТР ТС 034/2011, 09.10.2013, Другое/ прочее контроль исполнения всех пунктов, за исключением пунктов 1, 2, 3, 4, 5, 6, 7, 8, 26, 27, 28, 29, 30, 31, 32, 33, 34, 35, 36, 37, 38, 39, 40, 41, 42, 43, 44, 45, 46, 47, 48, 53, 54 и абзаца второго пункта 99
12. Федеральный закон от 2 января 2000 г. N 29-ФЗ «О качестве и безопасности пищевых продуктов», null, 20.01.2000, Другое/ прочее контроль соблюдения требований  п.1-3 ст.3, п.1,2 ст.5, п.1, 3 ст.9, ст. 12, ст.15, ст.16, ст.17, ст.18, ст.19, п.1, 3 ст. 21, ст.22, ст.23, ст.24, п.1, 3.1, 5 ст.25.1, ст.25.2, ст.25.3, ст.25.4
13. ТР ТС 033/2011. Технический регламент Таможенного союза «О безопасности молока и молочной продукции», контроль соблюдения требований всего регламента   (за исключением пунктов 13, 14, 97, 98 и 115 указанного технического регламента)
, ТР ТС 033/2011, 09.10.2013, Другое/ прочее весь регламент (за исключением пунктов 13, 14, 97, 98 и 115)
14.  СанПиН 2.3/2.4.3590-20 "Санитарно-эпидемиологические требования к организации общественного питания населения",  СанПиН 2.3/2.4.3590-20, 01.01.2021, Раздел II, III, IV, V, VIII
15. Технический регламент Таможенного союза «О безопасности пищевой продукции» (ТР ТС 021/2011), ТР ТС 021/2011, 09.12.2021, Другое/ прочее главы I,II, III, IV, VI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16. ТР ЕАЭС 040/2011. Технический регламент Таможенного союза «О безопасности рыбы и рыбной продукции», контроль соблюдения требований разделов  IV и  V (за исключением пункта 14),  VI, VII, VIII, IX, X,  XI (за исключением пунктов 85, 86), XII, ТР ЕАЭС 040/2011, 18.10.2016, Другое/ прочее разделы  IV и  V (за исключением пункта 14),  VI, VII, VIII, IX, X,  XI (за исключением пунктов 85, 86), XII
17. ТР ЕАЭС 051/2011. Технический регламент Таможенного союза  «О безопасности мяса птицы и продукции его переработки»,  контроль соблюдения требований всего документа, ТР ЕАЭС 051/2011, 29.10.2021, Другое/ прочее контроль соблюдения требований всего документа</t>
  </si>
  <si>
    <t xml:space="preserve">1. 462830,  Оренбургская область, Адамовский район,п. Теренсай, рудник "Джусинский"
2. 462800,  Оренбургская область, Новоорский район,п. Новоорск, ул. Оренбургская, 60
</t>
  </si>
  <si>
    <t xml:space="preserve">56240041000107901122</t>
  </si>
  <si>
    <t xml:space="preserve">1. Юр. лицо 'ОБЩЕСТВО С ОГРАНИЧЕННОЙ ОТВЕТСТВЕННОСТЬЮ "МЕТРО КЭШ ЭНД КЕРРИ"', ИНН 7704218694, ОГРН 1027700272148, адрес 125445, Г.Москва, Ш. ЛЕНИНГРАДСКОЕ, Д. Д.71Г, , раб. адрес 77, Г.Москва, </t>
  </si>
  <si>
    <t xml:space="preserve">1. адрес 460048, обл. Оренбургская, г. Оренбург, пр-кт Победы, д 155,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t>
  </si>
  <si>
    <t xml:space="preserve">1.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 15-ФЗ, 23.02.2013, Другое/ прочее ст. 12, ст.14, ст.16 ст.18, ст.20, часть 9 ст.19
2. Федеральный закон от 30.03.1999 N 52-ФЗ (ред. от 04.11.2022) "О санитарно-эпидемиологическом благополучии населения", № 52-ФЗ, 30.03.1999, Другое/ прочее весь документ
3. Федерального закона от 02.01.2000 N 29-ФЗ «О качестве и безопасности пищевых продуктов», ФЗ N 29-ФЗ, 02.01.2000, Другое/ прочее п.1-3 ст.3, п.1,2 ст.5, п.1, 3 ст.9, ст. 12, ст.15, ст.16, ст.17, ст.18, ст.19, ст.20, п.1, 3 ст. 21, ст.22, ст.23, ст.24, п.1, 3.1, 5 ст.25.1, ст.25.2, ст.25.3, ст.25.4, ст.25.5, ст.25.6
4. ТР ТС 005/2011 «О безопасности упаковки», утвержденный Решением Комиссии Таможенного союза от 16.08.2011 № 769.	, ТР ТС 005/2011, 16.08.2011, Другое/ прочее контроль соблюдения требований ст. 3, 4, 5, 6, 7 и 8
5. «О безопасности зерна», ТР ТС 015/2011, 09.12.2011, Статья 3, 4, 6, 8
6. О безопасности пищевой продукции, ТР ТС 021/2011, 19.12.2011,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7. Технический регламент Таможенного союза «Пищевая продукция в части ее маркировки» (ТР ТС 022/2011), ТР ТС 022/2011, 09.12.2011, Другое/ прочее весь документ
8. Технический регламент Таможенного союза. Технический регламент на соковую продукцию из фруктов и овощей
, ТР ТС 023/2011, 09.12.2011, Статья 3
9. Технический регламент Таможенного союза. Технический регламент на соковую продукцию из фруктов и овощей
, ТР ТС 023/2011, 09.12.2011, Статья 4
10. Технический регламент Таможенного союза. Технический регламент на соковую продукцию из фруктов и овощей
, ТР ТС 023/2011, 09.12.2011, Статья 5
11. Технический регламент Таможенного союза. Технический регламент на соковую продукцию из фруктов и овощей
, ТР ТС 023/2011, 09.12.2011, Статья 6
12. Технический регламент Таможенного союза. Технический регламент на соковую продукцию из фруктов и овощей
, ТР ТС 023/2011, 09.12.2011, Статья 7
13. Технический регламент Таможенного союза. Технический регламент на соковую продукцию из фруктов и овощей
, ТР ТС 023/2011, 09.12.2011, Статья 8
14. Технический регламент Таможенного союза «Технический регламент на масложировую продукцию», ТР ТС 024/2011, 09.12.2011, Другое/ прочее весь документ
15.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15.06.2012, Другое/ прочее контроль исполнения всего регламента
16.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Другое/ прочее весь документ
17. Технический регламент Таможенного союза «О безопасности молока и молочной продукции», ТР ТС 033/2013, 09.10.2013, Другое/ прочее весь регламент  (за исключением пунктов 13, 14, 97, 98 и 115 указанного технического регламента)
18. Технический регламент Таможенного союза «О безопасности мяса и мясной продукции», ТР ТС 034/2013, 09.10.2013, Другое/ прочее весь документ за исключением пунктов 1,2,3,4,5,6,7,8,26,27,28,29,30,31,32,33,34,35,36,37,38,39,40,41,42,43,44,45,46,47,48,53,54, абзаца второго пункта 99 указанного технического регламента
19. Технический регламент Таможенного союза «Технический регламент на табачную продукцию» ( ТР ТС 035/2014), 035/2014, 12.11.2014, Другое/ прочее разделы II, III, IV, V, X, XI, и XII
20. Технический регламент Евразийского экономического союза «О безопасности рыбы, рыбной продукции» (ТР ЕАЭС 040/2016), ТР ТС 040/2016, 18.10.2016, Другое/ прочее разделы  IV и  V (за исключением пункта 14),  VI, VII, VIII, IX, X,  XI (за исключением пунктов 85, 86), XII
21. "О безопасности упакованной питьевой воды, включая природную минеральную воду"
, ТР ЕАЭС № 044/2017, 23.06.2017, Другое/ прочее контроль соблюдения требований разделов III, IV, V, VI, VII и X
22. Технический регламент Евразийского экономического Союза "О безопасности мяса птицы и продукции его переработки"
, ТР ЕАЭС 051/2021, 29.10.2021, Другое/ прочее контроль исполнения всего регламента
23. «Санитарно-эпидемиологические требования к условиям деятельности торговых объектов и рынков, реализующих пищевую продукцию», СП 2.3.6.3668-20, 20.11.2020, Другое/ прочее Весь документ
24. "Санитарно-эпидемиологические требования по профилактике инфекционных болезней"
, СанПиН 3.3686-21, 28.01.2021, Другое/ прочее весь документ
25.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 28.03.2021, Другое/ прочее контроль исполнения всего документа
26. "Санитарно-защитные зоны и санитарная классификация предприятий, сооружений и иных объектов», СанПиН 2.2.1/2.1.1.1200-03, 25.09.2007, Другое/ прочее весь документ
27.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24.12.2020, Другое/ прочее контроль исполнения всего документа
28.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исполнения всего документа
29.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Приказ Минтруда России, Минздрава России N 988н/1420н , 31.12.2020, Другое/ прочее контроль исполнения всего документа
30.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29.01.2021, Другое/ прочее весь документ
31. Единые санитарно-эпидемиологические и гигиенические требования к продукции (товарам), подлежащей санитарно-эпидемиологическому надзору (контролю), 299, 28.05.2010, Другое/ прочее весь документ
32. «Санитарно-эпидемиологические требования к условиям труда», СП 2.2.3670-20 , 02.12.2020, Другое/ прочее контроль исполнения всего документа
33. Постановление Правительства Российской Федерации от 15.12.2020  № 2099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2099, 15.12.2020, Другое/ прочее контроль соблюдения требований - весь документ
34.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 841 , 31.05.2021, Другое/ прочее контроль исполнения всего документа
35. «Об утверждении Правил маркировки пива, напитков, изготавливаемых на основе пива, и отдельных видов слабоалкогольных напитков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пива, напитков, изготавливаемых на основе пива, и отдельных видов слабоалкогольных напитков», Постановление Правительства Российской Федерации № 2173 , 30.11.2022, Другое/ прочее контроль исполнения всего документа
36. "Санитарно-эпидемиологические требования к организации общественного питания населения"
, СанПиН 2.3/2.4.3590-20, 27.10.2020, Другое/ прочее весь документ
37. «Об утверждении Правил установления санитарно-защитных зон и использования земельных участков, расположенных в границах санитарно-защитных зон» , Постановление Правительства Российской Федерации N 222 , 03.03.2018, Другое/ прочее контроль исполнения всего документа
38. «О техническом регулировании» , Федеральный закон N 184-ФЗ , 27.12.2002, Статья 23-27, 27, части 1 статьи 37, части 1,2 статьи 38
39. «О виноградарстве и виноделии в Российской Федерации», Федеральный закон N 468-ФЗ , 27.12.2019, Статья 3, 18-25, часть 1 статьи 44
40. «Об иммунопрофилактике инфекционных болезней», Федеральный закон N 157-ФЗ , 17.09.1998, Статья 11, пунктов 1,3 статьи 12, пункта 1 статьи 13, пункта 2 статьи 17
41. «Технический регламент на табачную продукцию», Федеральный закон N 268-ФЗ , 22.12.2008, Статья 4-16
42. «О розничных рынках и о внесении изменений в Трудовой кодекс Российской Федерации» , Федеральный закон N 271-ФЗ , 30.12.2006, Часть 1,2 статьи 13, части 1 статьи 15, пункта 1, части 1 статьи 21
43. ТР ТС 009/2012«О безопасности парфюмерно-косметической продукции» принят Решением Совета Евразийской экономической комиссии от 23.09.2011 N 799, ТР ТС 009/2012, 23.09.2011, Другое/ прочее ст. 4, 5, 7
44. Технический регламент Таможенного Союза «О безопасности низковольтного оборудования», ТР ТС 004/2011, 16.08.2011, Статья 5, 6, 8
45. Технический регламент Таможенного Союза «О безопасности продукции, предназначенной для детей и подростков», ТР ТС 007/2011, 23.09.2011, Статья 3, 4, 5, 6, 7, 8, 9, 11, 10, 13
46. Технический регламент Таможенного союза «О безопасности игрушек», ТР ТС 008/2011, 23.09.2011, Статья 3, 4, 5, 6, 7
47. Технический регламент Таможенного союза «О безопасности машин и оборудования», ТР ТС 010/2011, 18.10.2011, Статья 5, 6, 7, 12
48. ТР ТС 017/2011 «О безопасности продукции легкой промышленности» от 09.12.2011г., ТР ТС 017/2011 , 09.12.2011, Другое/ прочее ст. 3, 4, 5, 6, 7, 8, 9, 10, 12
49. Технический регламент Таможенного союза «О безопасности средств индивидуальной защиты», ТР ТС 019/2011, 09.12.2011, Другое/ прочее пункты 4.2 - 4.8, 4.14 раздела 4
50. Технический регламент Таможенного союза «О безопасности мебельной продукции», ТР ТС 025/2012, 15.06.2012, Статья 4,5,6,7
51. "О безопасности алкогольной продукции", ТР ЕАЭС 047/2018, 05.12.2018, Другое/ прочее контроль исполнения всего документа</t>
  </si>
  <si>
    <t xml:space="preserve">1. 460048, обл. Оренбургская, г. Оренбург, пр-кт Победы, д 155</t>
  </si>
  <si>
    <t xml:space="preserve">56240041000107412148</t>
  </si>
  <si>
    <t xml:space="preserve">1. Юр. лицо 'ОБЩЕСТВО С ОГРАНИЧЕННОЙ ОТВЕТСТВЕННОСТЬЮ "ВОСТОРГ 52"', ИНН 5262351728, ОГРН 1175275068583, адрес 603089, Нижегородская область, Г. НИЖНИЙ НОВГОРОД, УЛ. ПОЛТАВСКАЯ, Д. Д. 32, ОФИС 21, раб. адрес 52, Нижегородская область, ГОРОД НИЖНИЙ НОВГОРОД, НИЖНИЙ НОВГОРОД, </t>
  </si>
  <si>
    <t xml:space="preserve">1. адрес 460048, обл. Оренбургская, г. Оренбург, ул. Монтажников, д 37/1,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2. адрес 460009, обл. Оренбургская, г. Оренбург, ул. Деповская, д 96/5,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3. адрес 460056, обл. Оренбургская, г. Оренбург, ш. Загородное, д 13/7,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4. адрес 460038, обл. Оренбургская, г. Оренбург, пр-кт Дзержинского, д 4/2,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5. адрес 462429, обл. Оренбургская, г. Орск, пр-кт Ленина, д 91,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t>
  </si>
  <si>
    <t xml:space="preserve">1. Постановление Правительства Российской Федерации от 03.03.2018 N 222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контроль исполнения всего документа
2.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 15-ФЗ, 23.02.2013, Другое/ прочее ст. 12, ст.14, ст.16 ст.18, ст.20, часть 9 ст.19
3. Федеральный закон от 30.03.1999 N 52-ФЗ (ред. от 04.11.2022) "О санитарно-эпидемиологическом благополучии населения", № 52-ФЗ, 30.03.1999, Другое/ прочее весь документ
4. Федерального закона от 02.01.2000 N 29-ФЗ «О качестве и безопасности пищевых продуктов», ФЗ N 29-ФЗ, 02.01.2000, Другое/ прочее п.1-3 ст.3, п.1,2 ст.5, п.1, 3 ст.9, ст. 12, ст.15, ст.16, ст.17, ст.18, ст.19, ст.20, п.1, 3 ст. 21, ст.22, ст.23, ст.24, п.1, 3.1, 5 ст.25.1, ст.25.2, ст.25.3, ст.25.4, ст.25.5, ст.25.6
5. «О техническом регулировании», № 184-ФЗ, 27.12.2002, Другое/ прочее контроль исполнения статей 23-27, 27, части 1 статьи 37, части 1,2 статьи 38
6. «О виноградарстве и виноделии в Российской Федерации», Федеральный закон N 468-ФЗ , 27.12.2019, Статья 3, 18-25, часть 1 статьи 44
7. «Об иммунопрофилактике инфекционных болезней», Федеральный закон N 157-ФЗ , 17.09.1998, Статья 11, пунктов 1,3 статьи 12, пункта 1 статьи 13, пункта 2 статьи 17
8. «Технический регламент на табачную продукцию», Федеральный закон N 268-ФЗ , 22.12.2008, Статья 4-16
9. «О розничных рынках и о внесении изменений в Трудовой кодекс Российской Федерации» , Федеральный закон N 271-ФЗ , 30.12.2006, Часть 1,2 статьи 13, части 1 статьи 15, пункта 1, части 1 статьи 21
10. ТР ТС 005/2011 «О безопасности упаковки», утвержденный Решением Комиссии Таможенного союза от 16.08.2011 № 769.	, ТР ТС 005/2011, 16.08.2011, Другое/ прочее контроль соблюдения требований ст. 3, 4, 5, 6, 7 и 8
11. «О безопасности зерна», ТР ТС 015/2011, 09.12.2011, Статья 3, 4, 6, 8
12. Технический регламент Таможенного союза «О безопасности пищевой продукции», ТР ТС 021/2011, 09.12.2023,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13. Пищевая продукция в части ее маркировки, ТР ТС  022/2011, 09.12.2021, Другое/ прочее весь документ
14. ТР ТС 023/2011 «Технический регламент на соковую продукцию из фруктов и овощей», утвержденный Решением Комиссии Таможенного союза от 09.12.2011 N 882., ТР ТС 023/2011 , 09.12.2011, Статья ст. 3, 4, 5, 6, 7, 8
15. Технический регламент Таможенного союза. Технический регламент на масложировую продукцию
, ТР ТС 024/2011, 09.12.2011, Другое/ прочее весь регламент
16.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15.06.2012, Другое/ прочее контроль исполнения всего регламента
17. Технический регламент Таможенного союза. Требования безопасности пищевых добавок, ароматизаторов и технологических вспомогательных средств
, ТР ТС 029/2012, 20.07.2012, Другое/ прочее контроль исполнения всего регламента
18. О безопасности молока и молочной продукции
, ТР ТС 033/2013, 09.10.2013, Другое/ прочее весь регламент (за исключением пунктов 13, 14, 97, 98 и 115)
19. О безопасности мяса и мясной продукции
, ТР ТС 034/2013, 09.10.2013, Другое/ прочее весь регламент (за исключением пунктов 1, 2, 3, 4, 5, 6, 7, 8, 26, 27, 28, 29, 30, 31, 32, 33, 34, 35, 36, 37, 38, 39, 40, 41, 42, 43, 44, 45, 46, 47, 48, 53, 54 и абзаца второго пункта 99)
20. Технический регламент Таможенного союза «Технический регламент на табачную продукцию» , ТР ТС 035/2014, 12.11.2014, Другое/ прочее контроль исполнения разделов II, III, IV, V, X, XI и XII
21. Технический регламент Евразийского экономического союза «О безопасности рыбы, рыбной продукции» (ТР ЕАЭС 040/2016), ТР ТС 040/2016, 18.10.2016, Пункт пункты 13, 15-21, 32 раздела IV, разделы VIII, IX, X, XI (за исключением пунктов 85, 86), XII
22. Технический регламент Евразийского экономического союза «О безопасности рыбы, рыбной продукции» (ТР ЕАЭС 040/2016), ТР ТС 040/2016, 18.10.2016, Другое/ прочее разделы  IV и  V (за исключением пункта 14),  VI, VII, VIII, IX, X,  XI (за исключением пунктов 85, 86), XII
23. "О безопасности упакованной питьевой воды, включая природную минеральную воду"
, ТР ЕАЭС 044/2017, 23.06.2017, Другое/ прочее разделы III, IV, V, VI, VII и X
24. "О безопасности мяса птицы и продукции его переработки"
, ТР ЕАЭС 051/2021, 29.10.2021, Другое/ прочее контроль исполнения всего регламента
25. "Санитарно-эпидемиологические требования к условиям деятельности торговых объектов и рынков, реализующих пищевую продукцию", СП 2.3.6.3668-20, 20.11.2022, Другое/ прочее весь документ
26. СанПиН 3.3686-2021 «Санитарно-эпидемиологические требования по профилактике инфекционных болезней», СанПиН 3.3686-21, 01.09.2021, Другое/ прочее весь документ
27.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 28.03.2021, Другое/ прочее контроль исполнения всего документа
28. «Санитарно-защитные зоны и санитарная классификация предприятий, сооружений и иных объектов», СанПиН 2.2.1/2.1.1.1200-03 , 01.03.2008, Другое/ прочее весь документ
29.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30.12.2020, Другое/ прочее весь документ
30.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весь документ
31.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Приказ Минтруда России, Минздрава России N 988н/1420н , 31.12.2020, Другое/ прочее контроль исполнения всего документа
32.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29.01.2021, Другое/ прочее весь документ
33. 
Единые санитарно-эпидемиологические и гигиенические требования к продукции (товарам), подлежащей санитарно-эпидемиологическому надзору (контролю)
, № 299, 28.05.2010, Другое/ прочее весь документ
34. «Санитарно-эпидемиологические требования к условиям труда», СП 2.2.3670-20 , 02.12.2020, Другое/ прочее контроль исполнения всего документа
35. Постановление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 2099, 15.12.2020, Другое/ прочее контроль исполнения всего документа
36.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 841 , 31.05.2021, Другое/ прочее контроль исполнения всего документа
37. «Об утверждении Правил маркировки пива, напитков, изготавливаемых на основе пива, и отдельных видов слабоалкогольных напитков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пива, напитков, изготавливаемых на основе пива, и отдельных видов слабоалкогольных напитков», Постановление Правительства Российской Федерации № 2173 , 30.11.2022, Другое/ прочее контроль исполнения всего документа
38. ТР ТС 009/2011 «О безопасности парфюмерно-косметической продукции», утвержденный Решением Комиссии Таможенного союза от 23 сентября 2011 г. N 799, ТР ТС 009/2011, 23.09.2011, Статья 4,5,7
39. "О безопасности алкогольной продукции", ТР ЕАЭС 047/2018, 05.12.2018, Другое/ прочее контроль исполнения всего документа</t>
  </si>
  <si>
    <t xml:space="preserve">1. 460048, обл. Оренбургская, г. Оренбург, ул. Монтажников, д 37/1
460009, обл. Оренбургская, г. Оренбург, ул. Деповская, д 96/5
460056, обл. Оренбургская, г. Оренбург, ш. Загородное, д 13/7
460038, обл. Оренбургская, г. Оренбург, пр-кт Дзержинского, д 4/2
462429, обл. Оренбургская, г. Орск, пр-кт Ленина, д 91</t>
  </si>
  <si>
    <t xml:space="preserve">56240041000107412643</t>
  </si>
  <si>
    <t xml:space="preserve">1. Юр. лицо 'ОБЩЕСТВО С ОГРАНИЧЕННОЙ ОТВЕТСТВЕННОСТЬЮ "О`КЕЙ"', ИНН 7826087713, ОГРН 1027810304950, адрес 195213, Г.Санкт-Петербург, ПР-КТ ЗАНЕВСКИЙ, Д. Д. 65, Корпус К. 1 ЛИТЕР А, ПОМЕЩ. 1, раб. адрес 78, Г.Санкт-Петербург, </t>
  </si>
  <si>
    <t xml:space="preserve">1. адрес 460060, обл. Оренбургская, г. Оренбург, ул. Салмышская, д 71,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'Первый'</t>
  </si>
  <si>
    <t xml:space="preserve">1. "Об утверждении Правил установления санитарно-защитных зон и использования земельных участков, расположенных в границах санитарно-защитных зон» , Постановление Правительства Российской Федерации от 3 марта 2018 года № 222, 03.03.2018, Другое/ прочее контроль исполнения всего документа
2.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Другое/ прочее контроль исполнения статей 12, 14, 16, 18, 20, части 9 статьи 19
3. «О санитарно-эпидемиологическом благополучии населения», № 52-ФЗ , 30.03.1999, Другое/ прочее Весь документ
4. О качестве и безопасности пищевых продуктов, № 29-ФЗ, 02.01.2000, Другое/ прочее контроль исполнения пунктов 1-3 статьи 3, пунктов 1,2 статьи 5, пунктов 1, 3 статьи 9, статей 12, 15, 16, 17, 18, 19, 20, пунктов 1, 3 статьи 21, статей 22, 23, 24, пунктов 1, 3.1, 5 статьи 25.1, статей 25.2, 25.3, 25.4, 25.5, 25.6
5. «О техническом регулировании», № 184-ФЗ, 27.12.2002, Другое/ прочее контроль исполнения статей 23-27, 27, части 1 статьи 37, части 1,2 статьи 38
6. «О виноградарстве и виноделии в Российской Федерации», Федеральный закон N 468-ФЗ , 27.12.2019, Статья 3, 18-25, часть 1 статьи 44
7. Федеральный закон от 17.09.1998 № 157-ФЗ "Об иммунопрофилактике инфекционных болезней"
, № 157-ФЗ, 17.09.1998, Другое/ прочее контроль исполнения статьи 11, пунктов 1,3 статьи 12, пункта 1 статьи 13, пункта 2 статьи 17
8. «Технический регламент на табачную продукцию», Федеральный закон N 268-ФЗ , 22.12.2008, Статья 4-16
9. «О розничных рынках и о внесении изменений в Трудовой кодекс Российской Федерации» , Федеральный закон N 271-ФЗ , 30.12.2006, Часть 1,2 статьи 13, части 1 статьи 15, пункта 1, части 1 статьи 21
10. Технический регламент Таможенного союза. О безопасности упаковки"
, ТР ТС 005/2011, 16.08.2011, Другое/ прочее контроль исполнения статьи 3, 4, 5, 6, 7 и 8
11. «О безопасности зерна», ТР ТС 015/2011, 09.12.2011, Статья 3, 4, 6, 8
12. Технический регламент на соковую продукцию из фруктов и овощей, ТР ТС 023/2022, 09.12.2011, Статья 3,4,5,6,7,8
13.  Технический регламент на масложировую продукцию
, ТР ТС 024/2011, 09.12.2011, Другое/ прочее весь документ
14.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15.06.2012, Другое/ прочее контроль исполнения всего регламента
15. Технический регламент Таможенного союза. Требования безопасности пищевых добавок, ароматизаторов и технологических вспомогательных средств
, ТР ТС 029/2012, 20.07.2012, Другое/ прочее контроль исполнения всего регламента
16. О безопасности молока и молочной продукции
, ТР ТС 033/2013, 09.10.2013, Другое/ прочее весь регламент (за исключением пунктов 13, 14, 97, 98 и 115)
17. Технический регламент Таможенного союза. О безопасности мяса и мясной продукции
, ТР ТС 034/2013, 09.10.2013, Другое/ прочее весь регламент (за исключением пунктов 1, 2, 3, 4, 5, 6, 7, 8, 26, 27, 28, 29, 30, 31, 32, 33, 34, 35, 36, 37, 38, 39, 40, 41, 42, 43, 44, 45, 46, 47, 48, 53, 54 и абзаца второго пункта 99)
18. Технический регламент Таможенного союза «Технический регламент на табачную продукцию» ( ТР ТС 035/2014), 035/2014, 12.11.2014, Другое/ прочее разделы II, III, IV, V, X, XI, и XII
19. "О безопасности мяса птицы и продукции его переработки"
, ТР ЕАЭС 051/2021, 29.10.2021, Другое/ прочее контроль исполнения всего регламента
20. Санитарно-эпидемиологические требования к условиям деятельности торговых объектов и рынков, реализующих пищевую продукцию, СП2.3.6.3668-20, 20.11.2020, Другое/ прочее контроль исполнения всего документа
21. СанПиН 3686-2021 «Санитарно-эпидемиологические требования по профилактике инфекционных болезней» , СанПиН 3.3686-21, 28.01.2021, Другое/ прочее весь документ
22.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 28.01.2021, Другое/ прочее контроль исполнения всего документа
23. «Санитарно-защитные зоны и санитарная классификация предприятий, сооружений и иных объектов» , СанПиН 2.2.1/2.1.1.1200-03 , 25.09.2007, Другое/ прочее контроль исполнения всего документа
24. Постановление Главного государственного санитарного врача № 44 от 24.12.2020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3678, 24.12.2020, Другое/ прочее Весь документ
25. "Гигиенические нормативы и требования к обеспечению безопасности и (или) безвредности для человека факторов среды обитания", 1.2.3685-21, 28.01.2021, Другое/ прочее контроль исполнения всего документа
26.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весь документ
27.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29.01.2021, Другое/ прочее весь документ
28. Единые санитарно-эпидемиологические и гигиенические требования к товарам, подлежащим санитарно-эпидемиологическому надзору (контролю), ЕСТ № 299, 28.05.2010, Другое/ прочее контроль исполнения всего документа
29. «Санитарно-эпидемиологические требования к условиям труда», СП 2.2.3670-20 , 02.12.2020, Другое/ прочее контроль исполнения всего документа
30. постановлением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2099, 15.12.2020, Другое/ прочее контроль исполнения всего документа
31. Постановление Правительства РФ от 31.05.2021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841, 31.05.2021, Другое/ прочее Весь документ
32. «Об утверждении Правил маркировки пива, напитков, изготавливаемых на основе пива, и отдельных видов слабоалкогольных напитков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пива, напитков, изготавливаемых на основе пива, и отдельных видов слабоалкогольных напитков», Постановление Правительства Российской Федерации № 2173 , 30.11.2022, Другое/ прочее контроль исполнения всего документа
33. ТР ТС 009/2012«О безопасности парфюмерно-косметической продукции» принят Решением Совета Евразийской экономической комиссии от 23.09.2011 N 799, ТР ТС 009/2012, 23.09.2011, Другое/ прочее ст. 4, 5, 7
34. Технический регламент Таможенного Союза «О безопасности низковольтного оборудования», ТР ТС 004/2011, 16.08.2011, Статья 5, 6, 8
35. Технический регламент Таможенного Союза «О безопасности продукции, предназначенной для детей и подростков», ТР ТС 007/2011, 23.09.2011, Статья 3, 4, 5, 6, 7, 8, 9, 11, 10, 13
36. Технический регламент Таможенного союза «О безопасности игрушек», ТР ТС 008/2011, 23.09.2011, Статья 3, 4, 5, 6, 7
37. Технический регламент Таможенного союза «О безопасности машин и оборудования», ТР ТС 010/2011, 18.10.2011, Статья 5, 6, 7, 12
38. ТР ТС 017/2011 «О безопасности продукции легкой промышленности» от 09.12.2011г., ТР ТС 017/2011 , 09.12.2011, Другое/ прочее ст. 3, 4, 5, 6, 7, 8, 9, 10, 12
39. Технический регламент Таможенного союза «О безопасности средств индивидуальной защиты», ТР ТС 019/2011, 09.12.2011, Другое/ прочее пунктов 4.2 - 4.8, 4.14 раздела 4
40. Технический регламент Таможенного союза «О безопасности мебельной продукции», ТР ТС 025/2012, 15.06.2012, Статья 4,5,6,7
41. "О безопасности алкогольной продукции", ТР ЕАЭС 047/2018, 05.12.2018, Другое/ прочее контроль исполнения всего документа
42. Технический регламент Таможенного союза «О безопасности пищевой продукции» ТР ТС 021/2011, 021/2011, 09.12.2011, Другое/ прочее весь документ за исключениемстатьи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43. Технический регламент Таможенного союза «Пищевая продукция в части ее маркировки» (ТР ТС 022/2011) , ТР ТС 022/2011, 09.12.2011, Другое/ прочее (весь документ);
44. Технический регламент Евразийского экономического союза «О безопасности рыбы, рыбной продукции» (ТР ЕАЭС 040/2016), ТР ТС 040/2016, 18.10.2016, Другое/ прочее контроль исполнения разделов IV и V (за исключением пункта 14), VI, VII, VIII, IX, X, XI (за исключением пунктов 85, 86) и XII
45. Технический регламент Евразийского экономического союза "О безопасности упакованной питьевой воды, включая природную минеральную воду", ТР ЕАЭС 044/2017, 23.06.2017, Другое/ прочее контроль соблюдения требований разделов III, IV, V, VI, VII и Х</t>
  </si>
  <si>
    <t xml:space="preserve">1. 460060, обл. Оренбургская, г. Оренбург, ул. Салмышская, д 71</t>
  </si>
  <si>
    <t xml:space="preserve">56240041000107427922</t>
  </si>
  <si>
    <t xml:space="preserve">1. ИП МАВРИНА ГАЛИНА ПЕТРОВНА, ИНН 563502546601, ОГРН 322565800032494, факт. адрес 462800, Оренбургская область, НОВООРСКИЙ, НОВООРСКИЙ ПОССОВЕТ, НОВООРСК, УЛ ПУГАЧЕВА, Д. 18, </t>
  </si>
  <si>
    <t xml:space="preserve">1. адрес 462800,Оренбургская область, Новоорский район, п. Новоорск, район ПУ-71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'Первый'</t>
  </si>
  <si>
    <t xml:space="preserve">1. 1) Федеральный закон от 30 марта 1999 г. № 52-ФЗ «О санитарно-эпидемиологическом благополучии населения», 52-ФЗ, 30.09.1999, Статья 11
2. Федеральный  закон от 02.01.2000 № 29-ФЗ «О качестве и безопасности пищевых продуктов». , null, 02.01.2000, Статья 3.15,17,26.1
3. Федеральный закон от 27.12.2022 № 184-ФЗ "О техническом регулировании", №184-ФЗ, 27.12.2002, Глава 1-10
4. Технический регламент Таможенного союза «О безопасности пищевой продукции» (ТР ТС 021/2011) (за исключением статьи 6, абзацев второго, седьмого, двенадцатого - четырнадцатого части 5 статьи 7, части 3 статьи 13, части 2 статьи 18, статей 30 и 40);, ТР ТС 021/2011, 09.12.2011, Другое/ прочее Технический регламент Таможенного союза «О безопасности пищевой продукции» (ТР ТС 021/2011) (за исключением статьи 6, абзацев второго, седьмого, двенадцатого - четырнадцатого части 5 статьи 7, части 3 статьи 13, части 2 статьи 18, статей 30 и 40);
5.  СанПиН 2.3/2.4.3590-20 "Санитарно-эпидемиологические требования к организации общественного питания населения",  СанПиН 2.3/2.4.3590-20, 01.01.2021, Глава 2-5,7</t>
  </si>
  <si>
    <t xml:space="preserve">1. 462800,Оренбургская область, Новоорский район, п. Новоорск, район ПУ-71
</t>
  </si>
  <si>
    <t xml:space="preserve">56240041000107871101</t>
  </si>
  <si>
    <t xml:space="preserve">1. ИП МИННИХАНОВА РЕГИНА РИФКАТОВНА, ИНН 561407155876, ОГРН 323565800024524, факт. адрес 462410, Оренбургская область, ГОРОД ОРСК, ОРСК, УЛ КИРОВОГРАДСКАЯ, Д. 11, </t>
  </si>
  <si>
    <t xml:space="preserve">1. адрес Оренбургская область, Адамовский, п. Юбилейный, автотрасса Орск-Челябинск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'Первый'</t>
  </si>
  <si>
    <t xml:space="preserve">1. Федеральный закон от 30.03.1999 № 52-ФЗ «О санитарно-эпидемиологическом благополучии населения», № 52 , 30.03.1999, Статья 11
2. Федерального закона  № 29-ФЗ «О качестве и безопасности пищевых продуктов», 29, 01.02.2000, Статья 3,15,17,26.1
3.  Федеральный закон от 27.12.2002 № 184-ФЗ «О техническом регулировании», null, 27.12.2002, Другое/ прочее Главы 1-10
4. Технический регламент Таможенного союза «О безопасности пищевой продукции» (ТР ТС 021/2011) (за исключением статьи 6, абзацев второго, седьмого, двенадцатого - четырнадцатого части 5 статьи 7, части 3 статьи 13, части 2 статьи 18, статей 30 и 40);, ТР ТС 021/2011, 09.12.2011, Другое/ прочее Технический регламент Таможенного союза «О безопасности пищевой продукции» (ТР ТС 021/2011) (за исключением статьи 6, абзацев второго, седьмого, двенадцатого - четырнадцатого части 5 статьи 7, части 3 статьи 13, части 2 статьи 18, статей 30 и 40);
5. СанПиН 2.3/2.4.3590-20 «Санитарно-эпидемиологические требования к организации общественного питания населения», СанПиН 2.3/2.4.3590-20 , 01.01.2021, Глава 2-5, 7</t>
  </si>
  <si>
    <t xml:space="preserve">1. Осмотр, 12.02.2024 - 26.02.2024, 3 - дистанционные технологии не применялись
2. Получение письменных объяснений, 12.02.2024 - 26.02.2024, 3 - дистанционные технологии не применялись
3. Истребование документов, 12.02.2024 - 26.02.2024, 3 - дистанционные технологии не применялись
4. Отбор проб (образцов), 12.02.2024 - 26.02.2024, 3 - дистанционные технологии не применялись
5. Испытание, 12.02.2024 - 26.02.2024, 
6. Экспертиза, 12.02.2024 - 26.02.2024, 3 - дистанционные технологии не применялись</t>
  </si>
  <si>
    <t xml:space="preserve">1. Оренбургская область, Адамовский, п. Юбилейный, автотрасса Орск-Челябинск
</t>
  </si>
  <si>
    <t xml:space="preserve">56240041000107874199</t>
  </si>
  <si>
    <t xml:space="preserve">1. ИП МУГАДИЕВА ЮЛИЯ КОНСТАНТИНОВНА, ИНН 561407244300, ОГРН 321565800079259, факт. адрес 462429, Оренбургская область, ГОРОД ОРСК, ОРСК, ПР-КТ ЛЕНИНА, Д. 90, 152</t>
  </si>
  <si>
    <t xml:space="preserve">1. адрес 462800, Оренбургская область, Новоорский район, п. Новоорск, ул.Рабочая,д.36
, тип 'Деятельность и действия', вид 'Объекты общественного питания', подвид 'Объекты общественного питания', 'высокий риск', опасность 'Второй'</t>
  </si>
  <si>
    <t xml:space="preserve">1. 1) Федеральный закон от 30 марта 1999 г. № 52-ФЗ «О санитарно-эпидемиологическом благополучии населения», 52-ФЗ, 30.09.1999, Другое/ прочее Весь документ
2. Федерального закона  № 29-ФЗ «О качестве и безопасности пищевых продуктов», 29, 01.02.2000, Статья п.1-3 ст.3, п.1,2 ст.5, п.1, 3 ст.9, ст. 12, ст.15, ст.16, ст.17, ст.18, ст.19, ст.20, п.1, 3 ст. 21, ст.22, ст.23, ст.24, п.1, 3.1, 5 ст.25.1, ст.25.2, ст.25.3, ст.25.4, ст.25.5, ст.25.6
3. Федерального закона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null, 31.12.2050, Другое/ прочее контроль исполнения требования  ст.12
4. Федеральный закон "О техническом регулировании" № 184-ФЗ, контроль соблюдения требований  ст.23-27,   ч.1 ст.37, ч.1,2 ст.38, 184-ФЗ, 27.12.2002, Часть 1 статьи 37, части 1. 2 статьи 38, Статья 23-27
5. СанПиН 2.3/2.4.3590-20 «Санитарно-эпидемиологические требования к организации общественного питания населения», контроль соблюдения требований гл. 2, 3, 4, 5, 8, СанПиН 2.3/2.4.3590-20, 01.01.2021, Глава 2, 3, 4, 5, 8
6. СанПин.. 1.2.3685-21 «Гигиенические нормативы и требования к обеспечению безопасности и (или) безвредности для человека факторов среды обитания», контроль соблюдения требований всего документа, СанПин 1.2.3685-21, 28.01.2021, Другое/ прочее контроль исполнения всего документа
7. Постановление Главного государственного санитарного врача Российской Федерации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от 24.12.2020 №44, весь документ, null, 24.12.2020, Другое/ прочее СП 2.1.3678-20  весь документ
8. СанПиН 3.3686-21 «Санитарно-эпидемиологические требования по профилактике инфекционных болезней»
, СанПиН 3.3686-21 , 01.09.2021, Другое/ прочее Весь документ
9. Технический регламент Таможенного союза «О безопасности пищевой продукции» (ТР ТС 021/2011) (за исключением статьи 6, абзацев второго, седьмого, двенадцатого - четырнадцатого части 5 статьи 7, части 3 статьи 13, части 2 статьи 18, статей 30 и 40);, ТР ТС 021/2011, 09.12.2011, Другое/ прочее Технический регламент Таможенного союза «О безопасности пищевой продукции» (ТР ТС 021/2011) (за исключением статьи 6, абзацев второго, седьмого, двенадцатого - четырнадцатого части 5 статьи 7, части 3 статьи 13, части 2 статьи 18, статей 30 и 40);
10. Технический регламент Таможенного союза «Пищевая продукция в части ее маркировки» (ТР ТС 022/2011) (весь документ), null, 09.12.2011, Другое/ прочее весь документ
11. Технический регламент Таможенного союза «Технических регламент на соковую продукцию из фруктов и овощей» (ТР ТС 023/2011)
контроль соблюдения требований ст. 3, 4, 5, 6, 7, 8
, null, 09.12.2011, Другое/ прочее контроль соблюдения требований ст. 3, 4, 5, 6, 7, 8
12. контроль соблюдения требований (весь документ)	ТР ТС 024/2011 «Технический регламент на масложировую продукцию», утвержденный Решением Комиссии Таможенного союза от 09.12.2011 N 883. 	09.12.2011, null, 09.12.2011, Другое/ прочее контроль соблюдения требований (весь документ)	контроль соблюдения требований (весь документ)
13. ТР ТС 029/2011. Технический регламент Таможенного союза «Требования безопасности пищевых добавок, ароматизаторов и технологических вспомогательных средств», ТР ТС 029/2011, 20.07.2012, Другое/ прочее весь документ
14. ТР ТС 033/2011. Технический регламент Таможенного союза «О безопасности молока и молочной продукции», контроль соблюдения требований всего регламента   (за исключением пунктов 13, 14, 97, 98 и 115 указанного технического регламента)
, ТР ТС 033/2011, 09.10.2013, Другое/ прочее "контроль соблюдения требований всего регламента  (за исключением пунктов 13, 14, 97, 98 и 115 указанного технического регламента) "
15. ТР ТС 034/2011. Технический регламент Таможенного союза «О безопасности мяса и мясной продукции», контроль соблюдения требований всего регламента (за исключением пунктов 1, 2, 3, 4, 5, 6, 7, 8, 26, 27, 28, 29, 30, 31, 32, 33, 34, 35, 36, 37, 38, 39, 40, 41, 42, 43, 44, 45, 46, 47, 48, 53, 54 и абзаца второго пункта 99 указанного технического регламента)
, ТР ТС 034/2011, 09.10.2013, Другое/ прочее весь регламент (за исключением пунктов 1, 2, 3, 4, 5, 6, 7, 8, 26, 27, 28, 29, 30, 31, 32, 33, 34, 35, 36, 37, 38, 39, 40, 41, 42, 43, 44, 45, 46, 47, 48, 53, 54 и абзаца второго пункта 99 указанного технического регламента)
16. ТР ЕАЭС 040/2011. Технический регламент Таможенного союза «О безопасности рыбы и рыбной продукции», контроль соблюдения требований разделов  IV и  V (за исключением пункта 14),  VI, VII, VIII, IX, X,  XI (за исключением пунктов 85, 86), XII, ТР ЕАЭС 040/2011, 18.10.2016, Другое/ прочее разделы  IV и  V (за исключением пункта 14),  VI, VII, VIII, IX, X,  XI (за исключением пунктов 85, 86), XII
17. ТР ЕАЭС 051/2011. Технический регламент Таможенного союза  «О безопасности мяса птицы и продукции его переработки»,  контроль соблюдения требований всего документа, ТР ЕАЭС 051/2011, 29.10.2021, Другое/ прочее весь документ</t>
  </si>
  <si>
    <t xml:space="preserve">1. Осмотр, 08.04.2024 - 19.04.2024, 3 - дистанционные технологии не применялись
2. Досмотр, 08.04.2024 - 19.04.2024, 3 - дистанционные технологии не применялись
3. Досмотр, 08.04.2024 - 19.04.2024, 3 - дистанционные технологии не применялись
4. Получение письменных объяснений, 08.04.2024 - 19.04.2024, 3 - дистанционные технологии не применялись
5. Истребование документов, 08.04.2024 - 19.04.2024, 3 - дистанционные технологии не применялись
6. Отбор проб (образцов), 08.04.2024 - 19.04.2024, 3 - дистанционные технологии не применялись
7. Инструментальное обследование, 08.04.2024 - 19.04.2024, 3 - дистанционные технологии не применялись
8. Испытание, 08.04.2024 - 19.04.2024, 3 - дистанционные технологии не применялись
9. Испытание, 08.04.2024 - 19.04.2024, 3 - дистанционные технологии не применялись</t>
  </si>
  <si>
    <t xml:space="preserve">1. 462800, Оренбургская область, Новоорский район, п. Новоорск, ул.Рабочая,д.36
</t>
  </si>
  <si>
    <t xml:space="preserve">56240041000107886264</t>
  </si>
  <si>
    <t xml:space="preserve">1. Юр. лицо 'ОБЩЕСТВО С ОГРАНИЧЕННОЙ ОТВЕТСТВЕННОСТЬЮ  СТОМАТОЛОГИЧЕСКАЯ КЛИНИКА"УЛЫБКА"', ИНН 5612045173, ОГРН 1065612000684, адрес 460018, Оренбургская область, ГОРОД ОРЕНБУРГ, ОРЕНБУРГ, ПР-КТ ПОБЕДЫ, Д. 75/2, 1, раб. адрес </t>
  </si>
  <si>
    <t xml:space="preserve">1. адрес 460018, Оренбургская область, ГОРОД ОРЕНБУРГ, ОРЕНБУРГ, ПР-КТ ПОБЕДЫ, Д. 75/2, 1, тип 'Деятельность и действия', вид ' стоматологические поликлиники (кабинеты), использующие источники ионизирующего излучения', подвид ' стоматологические поликлиники (кабинеты), использующие источники ионизирующего излучения', 'высокий риск', опасность 'Второй'</t>
  </si>
  <si>
    <t xml:space="preserve">1. Федеральный закон от 30.03.1999 № 52-ФЗ  "О санитарно-эпидемиологическом благополучии населения" (ОНКГ), Федеральный закон № 52-ФЗ, 30.03.1999, Другое/ прочее Исполнение всех статей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16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20
4.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18
5.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14
6.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12
7.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Часть 9, Статья 19
8. Об основах охраны здоровья граждан в Российской Федерации, 323-ФЗ , 21.11.2011, Статья 49
9.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(ОНКГ), Приказ Минздрава России № 29н , 28.01.2021, Другое/ прочее Исполнение всех пунктов
10.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(ОНКГ), Приказ Минтруда России № 988н, Минздрава России № 1420н, 31.12.2020, Другое/ прочее Исполнение всех пунктов
11.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(ОНКГ),  СП 2.1.3678-20, 24.12.2020, Другое/ прочее Исполнение всех пунктов
12.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(ОНКГ), СанПиН 2.1.3684-21, 28.01.2021, Другое/ прочее Исполнение всех пунктов
13. СанПиН 1.2.3685-21 "Гигиенические нормативы и требования к обеспечению безопасности и (или) безвредности для человека факторов среды обитания" (ОНКГ), СанПиН 1.2.3685-21, 28.01.2021, Другое/ прочее Исполнение всех пунктов
14. ТР ТС 009/2011 «Технический регламент Таможенного союза. О безопасности парфюмерно-косметической продукции» (ОНКГ)
, ТР ТС 009/2011., 23.09.2011, Статья 4
15. ТР ТС 009/2011 «Технический регламент Таможенного союза. О безопасности парфюмерно-косметической продукции» (ОНКГ)
, ТР ТС 009/2011., 23.09.2011, Статья 5
16. ТР ТС 009/2011 «Технический регламент Таможенного союза. О безопасности парфюмерно-косметической продукции» (ОНКГ)
, ТР ТС 009/2011., 23.09.2011, Статья 7
17. ТР ТС 017/2011. Технический регламент Таможенного союза «О безопасности продукции легкой промышленности» (ОНКГ), ТР ТС 017/2011. , 09.12.2011, Статья 3
18. ТР ТС 017/2011. Технический регламент Таможенного союза «О безопасности продукции легкой промышленности» (ОНКГ), ТР ТС 017/2011. , 09.12.2011, Статья 4
19. ТР ТС 017/2011. Технический регламент Таможенного союза «О безопасности продукции легкой промышленности» (ОНКГ), ТР ТС 017/2011. , 09.12.2011, Статья 5
20. ТР ТС 017/2011. Технический регламент Таможенного союза «О безопасности продукции легкой промышленности» (ОНКГ), ТР ТС 017/2011. , 09.12.2011, Статья 6
21. ТР ТС 017/2011. Технический регламент Таможенного союза «О безопасности продукции легкой промышленности» (ОНКГ), ТР ТС 017/2011. , 09.12.2011, Статья 7
22. ТР ТС 017/2011. Технический регламент Таможенного союза «О безопасности продукции легкой промышленности» (ОНКГ), ТР ТС 017/2011. , 09.12.2011, Статья 8
23. ТР ТС 017/2011. Технический регламент Таможенного союза «О безопасности продукции легкой промышленности» (ОНКГ), ТР ТС 017/2011. , 09.12.2011, Статья 9
24. ТР ТС 017/2011. Технический регламент Таможенного союза «О безопасности продукции легкой промышленности» (ОНКГ), ТР ТС 017/2011. , 09.12.2011, Статья 10
25. ТР ТС 017/2011. Технический регламент Таможенного союза «О безопасности продукции легкой промышленности» (ОНКГ), ТР ТС 017/2011. , 09.12.2011, Статья 12
26. «О радиационной безопасности населения» (ОНКГ), № 3-ФЗ, 09.01.1996, Статья 19
27. «О радиационной безопасности населения» (ОНКГ), № 3-ФЗ, 09.01.1996, Статья 14
28. «О радиационной безопасности населения» (ОНКГ), № 3-ФЗ, 09.01.1996, Статья 16
29. «О радиационной безопасности населения» (ОНКГ), № 3-ФЗ, 09.01.1996, Статья 11
30. «О радиационной безопасности населения» (ОНКГ), № 3-ФЗ, 09.01.1996, Статья 17
31. «О радиационной безопасности населения» (ОНКГ), № 3-ФЗ, 09.01.1996, Статья 20
32. «О радиационной безопасности населения» (ОНКГ), № 3-ФЗ, 09.01.1996, Статья 15
33. «О радиационной безопасности населения» (ОНКГ), № 3-ФЗ, 09.01.1996, Пункт 1, Статья 17
34. «Основные санитарные правила обеспечения радиационной безопасности (ОСПОРБ 99/2010)» (ОНКГ), СП 2.6.1.2612-10, 26.04.2010, Другое/ прочее контроль соблюдения требований всего документа С
35. «Нормы радиационной безопасности (НРБ-99/2009)» (онкг), СанПиН 2.6.1.2523-09, 07.07.2009, Другое/ прочее контроль соблюдения требований всего документа
36. «Гигиенические требования к устройству и эксплуатации рентгеновских кабинетов, аппаратов и проведению рентгенологических исследований» (ОНКГ), СанПиН 2.6.1.1192-03, 18.02.2003, Другое/ прочее контроль соблюдения требований всего документа</t>
  </si>
  <si>
    <t xml:space="preserve">1. 460018, Оренбургская область, ГОРОД ОРЕНБУРГ, ОРЕНБУРГ, ПР-КТ ПОБЕДЫ, Д. 75/2, 1</t>
  </si>
  <si>
    <t xml:space="preserve">56240041000107411119</t>
  </si>
  <si>
    <t xml:space="preserve">1. Юр. лицо 'ОБЩЕСТВО С ОГРАНИЧЕННОЙ ОТВЕТСТВЕННОСТЬЮ "ДАНТИСТ"', ИНН 5612042239, ОГРН 1055612005613, адрес 460000, ОБЛАСТЬ ОРЕНБУРГСКАЯ, ГОРОД ОРЕНБУРГ, УЛИЦА ПРОЛЕТАРСКАЯ, 32, , раб. адрес </t>
  </si>
  <si>
    <t xml:space="preserve">1. адрес 460000, ОБЛАСТЬ ОРЕНБУРГСКАЯ, ГОРОД ОРЕНБУРГ, УЛИЦА ПРОЛЕТАРСКАЯ, 32, , тип 'Деятельность и действия', вид 'Объекты здравоохранения', подвид 'Объекты здравоохранения', 'высокий риск', опасность 'Второй'</t>
  </si>
  <si>
    <t xml:space="preserve">1. Федеральный закон от 30.03.1999 № 52-ФЗ  "О санитарно-эпидемиологическом благополучии населения" (ОНКГ), Федеральный закон № 52-ФЗ, 30.03.1999, Другое/ прочее Исполнение всех статей
2. Об основах охраны здоровья граждан в Российской Федерации (ОНКГ), 323-ФЗ , 21.11.2011, Статья 49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16
4.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20
5.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18
6.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14
7.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12
8.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Часть 9, Статья 19
9.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(ОНКГ), Приказ Минздрава России № 29н , 28.01.2021, Другое/ прочее Исполнение всех пунктов
10.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(ОНКГ), Приказ Минтруда России № 988н, Минздрава России № 1420н, 31.12.2020, Другое/ прочее Исполнение всех пунктов
11.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(ОНКГ),  СП 2.1.3678-20, 24.12.2020, Другое/ прочее Исполнение всех пунктов
12.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(ОНКГ), СанПиН 2.1.3684-21, 28.01.2021, Другое/ прочее Исполнение всех пунктов
13. СанПиН 1.2.3685-21 "Гигиенические нормативы и требования к обеспечению безопасности и (или) безвредности для человека факторов среды обитания" (ОНКГ), СанПиН 1.2.3685-21, 28.01.2021, Другое/ прочее Исполнение всех пунктов
14. ТР ТС 009/2011 «Технический регламент Таможенного союза. О безопасности парфюмерно-косметической продукции» (ОНКГ)
, ТР ТС 009/2011., 23.09.2011, Статья 4
15. ТР ТС 009/2011 «Технический регламент Таможенного союза. О безопасности парфюмерно-косметической продукции» (ОНКГ)
, ТР ТС 009/2011., 23.09.2011, Статья 5
16. ТР ТС 009/2011 «Технический регламент Таможенного союза. О безопасности парфюмерно-косметической продукции» (ОНКГ)
, ТР ТС 009/2011., 23.09.2011, Статья 7
17. ТР ТС 017/2011. Технический регламент Таможенного союза «О безопасности продукции легкой промышленности» (ОНКГ), ТР ТС 017/2011. , 09.12.2011, Статья 3
18. ТР ТС 017/2011. Технический регламент Таможенного союза «О безопасности продукции легкой промышленности» (ОНКГ), ТР ТС 017/2011. , 09.12.2011, Статья 4
19. ТР ТС 017/2011. Технический регламент Таможенного союза «О безопасности продукции легкой промышленности» (ОНКГ), ТР ТС 017/2011. , 09.12.2011, Статья 5
20. ТР ТС 017/2011. Технический регламент Таможенного союза «О безопасности продукции легкой промышленности» (ОНКГ), ТР ТС 017/2011. , 09.12.2011, Статья 6
21. ТР ТС 017/2011. Технический регламент Таможенного союза «О безопасности продукции легкой промышленности» (ОНКГ), ТР ТС 017/2011. , 09.12.2011, Статья 7
22. ТР ТС 017/2011. Технический регламент Таможенного союза «О безопасности продукции легкой промышленности» (ОНКГ), ТР ТС 017/2011. , 09.12.2011, Статья 8
23. ТР ТС 017/2011. Технический регламент Таможенного союза «О безопасности продукции легкой промышленности» (ОНКГ), ТР ТС 017/2011. , 09.12.2011, Статья 9
24. ТР ТС 017/2011. Технический регламент Таможенного союза «О безопасности продукции легкой промышленности» (ОНКГ), ТР ТС 017/2011. , 09.12.2011, Статья 10
25. ТР ТС 017/2011. Технический регламент Таможенного союза «О безопасности продукции легкой промышленности» (ОНКГ), ТР ТС 017/2011. , 09.12.2011, Статья 12
26. «О радиационной безопасности населения» (ОНКГ), № 3-ФЗ, 09.01.1996, Статья 19
27. «О радиационной безопасности населения» (ОНКГ), № 3-ФЗ, 09.01.1996, Статья 14
28. «О радиационной безопасности населения» (ОНКГ), № 3-ФЗ, 09.01.1996, Статья 16
29. «О радиационной безопасности населения» (ОНКГ), № 3-ФЗ, 09.01.1996, Статья 11
30. «О радиационной безопасности населения» (ОНКГ), № 3-ФЗ, 09.01.1996, Статья 17
31. «О радиационной безопасности населения» (ОНКГ), № 3-ФЗ, 09.01.1996, Статья 20
32. «О радиационной безопасности населения» (ОНКГ), № 3-ФЗ, 09.01.1996, Статья 15
33. «О радиационной безопасности населения» (ОНКГ), № 3-ФЗ, 09.01.1996, Пункт 1, Статья 17
34. «Основные санитарные правила обеспечения радиационной безопасности (ОСПОРБ 99/2010)» (ОНКГ), СП 2.6.1.2612-10, 26.04.2010, Другое/ прочее контроль соблюдения требований всего документа С
35. «Нормы радиационной безопасности (НРБ-99/2009)» (онкг), СанПиН 2.6.1.2523-09, 07.07.2009, Другое/ прочее контроль соблюдения требований всего документа
36. «Гигиенические требования к устройству и эксплуатации рентгеновских кабинетов, аппаратов и проведению рентгенологических исследований» (ОНКГ), СанПиН 2.6.1.1192-03, 18.02.2003, Другое/ прочее контроль соблюдения требований всего документа
37. СанПиН 3.3686-21 "Санитарно-эпидемиологические требования по профилактике инфекционных болезней" (ОНКГ), СанПиН 3.3686-21 , 28.01.2021, Другое/ прочее Исполнение всех пунктов
38. СП 3.1.3597-20 "Профилактика новой коронавирусной инфекции (COVID-19)" (ОНКГ), СП 3.1.3597-20, 22.05.2020, Другое/ прочее Весь документ
39. Федеральный закон № 3-ФЗ «О радиационной безопасности населения»
,  № 3-ФЗ, 09.01.1996, Другое/ прочее контроль соблюдения требований ст.11, ст.14, ст.15, ст.16, п.1 ст.17, ст.19, ст.20</t>
  </si>
  <si>
    <t xml:space="preserve">1. 460000, ОБЛАСТЬ ОРЕНБУРГСКАЯ, ГОРОД ОРЕНБУРГ, УЛИЦА ПРОЛЕТАРСКАЯ, 32</t>
  </si>
  <si>
    <t xml:space="preserve">56240041000107411148</t>
  </si>
  <si>
    <t xml:space="preserve">1. Юр. лицо 'ОБЩЕСТВО С ОГРАНИЧЕННОЙ ОТВЕТСТВЕННОСТЬЮ "ДАНТИСТ-2002"', ИНН 5609036845, ОГРН 1025600893416, адрес 460038, ОБЛАСТЬ ОРЕНБУРГСКАЯ, Г. ОРЕНБУРГ, ПР-КТ ДЗЕРЖИНСКОГО, Д. Д.4, , раб. адрес </t>
  </si>
  <si>
    <t xml:space="preserve">1. адрес 460038, ОБЛАСТЬ ОРЕНБУРГСКАЯ, Г. ОРЕНБУРГ, ПР-КТ ДЗЕРЖИНСКОГО, Д. Д.4, , тип 'Деятельность и действия', вид 'Объекты здравоохранения', подвид 'Объекты здравоохранения', 'высокий риск', опасность 'Второй'</t>
  </si>
  <si>
    <t xml:space="preserve">1. Федеральный закон от 30.03.1999 № 52-ФЗ  "О санитарно-эпидемиологическом благополучии населения" (ОНКГ), Федеральный закон № 52-ФЗ, 30.03.1999, Другое/ прочее Исполнение всех статей
2. Об основах охраны здоровья граждан в Российской Федерации (ОНКГ), 323-ФЗ , 21.11.2011, Статья 49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16
4.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20
5.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18
6.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14
7.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12
8.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Часть 9, Статья 19
9.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(ОНКГ), Приказ Минздрава России № 29н , 28.01.2021, Другое/ прочее Исполнение всех пунктов
10.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(ОНКГ), Приказ Минтруда России № 988н, Минздрава России № 1420н, 31.12.2020, Другое/ прочее Исполнение всех пунктов
11.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(ОНКГ),  СП 2.1.3678-20, 24.12.2020, Другое/ прочее Исполнение всех пунктов
12. СанПиН 1.2.3685-21 "Гигиенические нормативы и требования к обеспечению безопасности и (или) безвредности для человека факторов среды обитания" (ОНКГ), СанПиН 1.2.3685-21, 28.01.2021, Другое/ прочее Исполнение всех пунктов
13. ТР ТС 009/2011 «Технический регламент Таможенного союза. О безопасности парфюмерно-косметической продукции» (ОНКГ)
, ТР ТС 009/2011., 23.09.2011, Статья 4
14. ТР ТС 009/2011 «Технический регламент Таможенного союза. О безопасности парфюмерно-косметической продукции» (ОНКГ)
, ТР ТС 009/2011., 23.09.2011, Статья 5
15. ТР ТС 009/2011 «Технический регламент Таможенного союза. О безопасности парфюмерно-косметической продукции» (ОНКГ)
, ТР ТС 009/2011., 23.09.2011, Статья 7
16. ТР ТС 017/2011. Технический регламент Таможенного союза «О безопасности продукции легкой промышленности» (ОНКГ), ТР ТС 017/2011. , 09.12.2011, Статья 3
17. ТР ТС 017/2011. Технический регламент Таможенного союза «О безопасности продукции легкой промышленности» (ОНКГ), ТР ТС 017/2011. , 09.12.2011, Статья 4
18. ТР ТС 017/2011. Технический регламент Таможенного союза «О безопасности продукции легкой промышленности» (ОНКГ), ТР ТС 017/2011. , 09.12.2011, Статья 5
19. ТР ТС 017/2011. Технический регламент Таможенного союза «О безопасности продукции легкой промышленности» (ОНКГ), ТР ТС 017/2011. , 09.12.2011, Статья 6
20. ТР ТС 017/2011. Технический регламент Таможенного союза «О безопасности продукции легкой промышленности» (ОНКГ), ТР ТС 017/2011. , 09.12.2011, Статья 7
21. ТР ТС 017/2011. Технический регламент Таможенного союза «О безопасности продукции легкой промышленности» (ОНКГ), ТР ТС 017/2011. , 09.12.2011, Статья 8
22. ТР ТС 017/2011. Технический регламент Таможенного союза «О безопасности продукции легкой промышленности» (ОНКГ), ТР ТС 017/2011. , 09.12.2011, Статья 9
23. ТР ТС 017/2011. Технический регламент Таможенного союза «О безопасности продукции легкой промышленности» (ОНКГ), ТР ТС 017/2011. , 09.12.2011, Статья 10
24. ТР ТС 017/2011. Технический регламент Таможенного союза «О безопасности продукции легкой промышленности» (ОНКГ), ТР ТС 017/2011. , 09.12.2011, Статья 12
25.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(ОНКГ), СанПиН 2.1.3684-21, 28.01.2021, Другое/ прочее Исполнение всех пунктов
26. СанПиН 3.3686-21 "Санитарно-эпидемиологические требования по профилактике инфекционных болезней" (ОНКГ), СанПиН 3.3686-21 , 28.01.2021, Другое/ прочее Исполнение всех пунктов
27. СП 3.1.3597-20 "Профилактика новой коронавирусной инфекции (COVID-19)" (ОНКГ), СП 3.1.3597-20, 22.05.2020, Другое/ прочее Весь документ</t>
  </si>
  <si>
    <t xml:space="preserve">1. Осмотр, 02.08.2024 - 15.08.2024, 3 - дистанционные технологии не применялись
2. Досмотр, 02.08.2024 - 15.08.2024, 3 - дистанционные технологии не применялись
3. Опрос, 02.08.2024 - 15.08.2024, 3 - дистанционные технологии не применялись
4. Получение письменных объяснений, 02.08.2024 - 15.08.2024, 3 - дистанционные технологии не применялись
5. Истребование документов, 02.08.2024 - 15.08.2024, 3 - дистанционные технологии не применялись
6. Отбор проб (образцов), 02.08.2024 - 15.08.2024, 3 - дистанционные технологии не применялись
7. Инструментальное обследование, 02.08.2024 - 15.08.2024, 3 - дистанционные технологии не применялись
8. Испытание, 02.08.2024 - 15.08.2024, 3 - дистанционные технологии не применялись
9. Экспертиза, 02.08.2024 - 15.08.2024, 3 - дистанционные технологии не применялись</t>
  </si>
  <si>
    <t xml:space="preserve">1. 460038, ОБЛАСТЬ ОРЕНБУРГСКАЯ, Г. ОРЕНБУРГ, ПР-КТ ДЗЕРЖИНСКОГО, Д.4</t>
  </si>
  <si>
    <t xml:space="preserve">56240041000107411151</t>
  </si>
  <si>
    <t xml:space="preserve">1. Юр. лицо 'ОБЩЕСТВО С ОГРАНИЧЕННОЙ ОТВЕТСТВЕННОСТЬЮ "ДЕНТ АРТ"', ИНН 5610142301, ОГРН 1115658031532, адрес 460035, ОБЛАСТЬ ОРЕНБУРГСКАЯ, Г. ОРЕНБУРГ, УЛ. ПРОЛЕТАРСКАЯ, Д. Д. 288/2, ПОМЕЩ. 366, раб. адрес </t>
  </si>
  <si>
    <t xml:space="preserve">1. адрес 460035, ОБЛАСТЬ ОРЕНБУРГСКАЯ, Г. ОРЕНБУРГ, УЛ. ПРОЛЕТАРСКАЯ, Д. Д. 288/2, ПОМЕЩ. 366, тип 'Деятельность и действия', вид 'Объекты здравоохранения', подвид 'Объекты здравоохранения', 'высокий риск', опасность 'Второй'</t>
  </si>
  <si>
    <t xml:space="preserve">1. Федеральный закон от 30.03.1999 № 52-ФЗ  "О санитарно-эпидемиологическом благополучии населения" (ОНКГ), Федеральный закон № 52-ФЗ, 30.03.1999, Другое/ прочее Исполнение всех статей
2. Об основах охраны здоровья граждан в Российской Федерации (ОНКГ), 323-ФЗ , 21.11.2011, Статья 49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16
4.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20
5.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18
6.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14
7.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12
8.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Часть 9, Статья 19
9.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(ОНКГ), Приказ Минздрава России № 29н , 28.01.2021, Другое/ прочее Исполнение всех пунктов
10.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(ОНКГ), Приказ Минтруда России № 988н, Минздрава России № 1420н, 31.12.2020, Другое/ прочее Исполнение всех пунктов
11.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(ОНКГ),  СП 2.1.3678-20, 24.12.2020, Другое/ прочее Исполнение всех пунктов
12.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(ОНКГ), СанПиН 2.1.3684-21, 28.01.2021, Другое/ прочее Исполнение всех пунктов
13. СанПиН 1.2.3685-21 "Гигиенические нормативы и требования к обеспечению безопасности и (или) безвредности для человека факторов среды обитания" (ОНКГ), СанПиН 1.2.3685-21, 28.01.2021, Другое/ прочее Исполнение всех пунктов
14. ТР ТС 009/2011 «Технический регламент Таможенного союза. О безопасности парфюмерно-косметической продукции» (ОНКГ)
, ТР ТС 009/2011., 23.09.2011, Статья 4
15. ТР ТС 009/2011 «Технический регламент Таможенного союза. О безопасности парфюмерно-косметической продукции» (ОНКГ)
, ТР ТС 009/2011., 23.09.2011, Статья 5
16. ТР ТС 009/2011 «Технический регламент Таможенного союза. О безопасности парфюмерно-косметической продукции» (ОНКГ)
, ТР ТС 009/2011., 23.09.2011, Статья 7
17. ТР ТС 017/2011. Технический регламент Таможенного союза «О безопасности продукции легкой промышленности» (ОНКГ), ТР ТС 017/2011. , 09.12.2011, Статья 3
18. ТР ТС 017/2011. Технический регламент Таможенного союза «О безопасности продукции легкой промышленности» (ОНКГ), ТР ТС 017/2011. , 09.12.2011, Статья 4
19. ТР ТС 017/2011. Технический регламент Таможенного союза «О безопасности продукции легкой промышленности» (ОНКГ), ТР ТС 017/2011. , 09.12.2011, Статья 5
20. ТР ТС 017/2011. Технический регламент Таможенного союза «О безопасности продукции легкой промышленности» (ОНКГ), ТР ТС 017/2011. , 09.12.2011, Статья 6
21. ТР ТС 017/2011. Технический регламент Таможенного союза «О безопасности продукции легкой промышленности» (ОНКГ), ТР ТС 017/2011. , 09.12.2011, Статья 7
22. ТР ТС 017/2011. Технический регламент Таможенного союза «О безопасности продукции легкой промышленности» (ОНКГ), ТР ТС 017/2011. , 09.12.2011, Статья 8
23. ТР ТС 017/2011. Технический регламент Таможенного союза «О безопасности продукции легкой промышленности» (ОНКГ), ТР ТС 017/2011. , 09.12.2011, Статья 9
24. ТР ТС 017/2011. Технический регламент Таможенного союза «О безопасности продукции легкой промышленности» (ОНКГ), ТР ТС 017/2011. , 09.12.2011, Статья 10
25. ТР ТС 017/2011. Технический регламент Таможенного союза «О безопасности продукции легкой промышленности» (ОНКГ), ТР ТС 017/2011. , 09.12.2011, Статья 12
26. СанПиН 3.3686-21 "Санитарно-эпидемиологические требования по профилактике инфекционных болезней" (ОНКГ), СанПиН 3.3686-21 , 28.01.2021, Другое/ прочее Исполнение всех пунктов
27. "Профилактика новой коронавирусной инфекции (COVID-19)" (ОНКГ), СП 3.1.3597-20, 22.05.2020, Другое/ прочее Весь документ
28. «О радиационной безопасности населения» (ОНКГ), № 3-ФЗ, 09.01.1996, Статья 19
29. «О радиационной безопасности населения» (ОНКГ), № 3-ФЗ, 09.01.1996, Статья 14
30. «О радиационной безопасности населения» (ОНКГ), № 3-ФЗ, 09.01.1996, Статья 16
31. «О радиационной безопасности населения» (ОНКГ), № 3-ФЗ, 09.01.1996, Статья 11
32. «О радиационной безопасности населения» (ОНКГ), № 3-ФЗ, 09.01.1996, Статья 17
33. «О радиационной безопасности населения» (ОНКГ), № 3-ФЗ, 09.01.1996, Статья 20
34. «О радиационной безопасности населения» (ОНКГ), № 3-ФЗ, 09.01.1996, Статья 15
35. «О радиационной безопасности населения» (ОНКГ), № 3-ФЗ, 09.01.1996, Пункт 1, Статья 17
36. «Основные санитарные правила обеспечения радиационной безопасности (ОСПОРБ 99/2010)» (ОНКГ), СП 2.6.1.2612-10, 26.04.2010, Другое/ прочее контроль соблюдения требований всего документа С
37. «Нормы радиационной безопасности (НРБ-99/2009)» (онкг), СанПиН 2.6.1.2523-09, 07.07.2009, Другое/ прочее контроль соблюдения требований всего документа
38. «Гигиенические требования к устройству и эксплуатации рентгеновских кабинетов, аппаратов и проведению рентгенологических исследований» (ОНКГ), СанПиН 2.6.1.1192-03, 18.02.2003, Другое/ прочее контроль соблюдения требований всего документа</t>
  </si>
  <si>
    <t xml:space="preserve">1. Осмотр, 06.05.2024 - 21.05.2024, 3 - дистанционные технологии не применялись
2. Досмотр, 06.05.2024 - 21.05.2024, 3 - дистанционные технологии не применялись
3. Опрос, 06.05.2024 - 21.05.2024, 3 - дистанционные технологии не применялись
4. Получение письменных объяснений, 06.05.2024 - 21.05.2024, 3 - дистанционные технологии не применялись
5. Истребование документов, 06.05.2024 - 21.05.2024, 3 - дистанционные технологии не применялись
6. Отбор проб (образцов), 06.05.2024 - 21.05.2024, 3 - дистанционные технологии не применялись
7. Инструментальное обследование, 06.05.2024 - 21.05.2024, 3 - дистанционные технологии не применялись
8. Испытание, 06.05.2024 - 21.05.2024, 3 - дистанционные технологии не применялись
9. Экспертиза, 06.05.2024 - 21.05.2024, 3 - дистанционные технологии не применялись</t>
  </si>
  <si>
    <t xml:space="preserve">1. 460035, ОБЛАСТЬ ОРЕНБУРГСКАЯ, Г. ОРЕНБУРГ, УЛ. ПРОЛЕТАРСКАЯ, Д. Д. 288/2, ПОМЕЩ. 366</t>
  </si>
  <si>
    <t xml:space="preserve">56240041000107411154</t>
  </si>
  <si>
    <t xml:space="preserve">1. Юр. лицо 'ОБЩЕСТВО С ОГРАНИЧЕННОЙ ОТВЕТСТВЕННОСТЬЮ "ДЕНТА ЛЭНД"', ИНН 5611062056, ОГРН 1115658003010, адрес 460052, ОБЛАСТЬ ОРЕНБУРГСКАЯ, Г. ОРЕНБУРГ, УЛ. РОДИМЦЕВА, Д. Д. 8/1, ПОМЕЩ. 4, раб. адрес </t>
  </si>
  <si>
    <t xml:space="preserve">1. адрес 460052, ОБЛАСТЬ ОРЕНБУРГСКАЯ, Г. ОРЕНБУРГ, УЛ. РОДИМЦЕВА, Д. Д. 8/1, ПОМЕЩ. 4, тип 'Деятельность и действия', вид 'Объекты здравоохранения', подвид 'Объекты здравоохранения', 'высокий риск', опасность 'Второй'
2. адрес 460050, обл. Оренбургская, г. Оренбург, ул. Пролетарская, д 312, тип 'Деятельность и действия', вид 'Объекты здравоохранения', подвид 'Объекты здравоохранения', 'высокий риск', опасность 'Второй'</t>
  </si>
  <si>
    <t xml:space="preserve">1. Федеральный закон от 30.03.1999 № 52-ФЗ  "О санитарно-эпидемиологическом благополучии населения" (ОНКГ), Федеральный закон № 52-ФЗ, 30.03.1999, Другое/ прочее Исполнение всех статей
2. Об основах охраны здоровья граждан в Российской Федерации (ОНКГ), 323-ФЗ , 21.11.2011, Статья 49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16
4.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20
5.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14
6.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12
7.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Часть 9, Статья 19
8.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18
9.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(ОНКГ), Приказ Минздрава России № 29н , 28.01.2021, Другое/ прочее Исполнение всех пунктов
10.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(ОНКГ), Приказ Минтруда России № 988н, Минздрава России № 1420н, 31.12.2020, Другое/ прочее Исполнение всех пунктов
11.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(ОНКГ),  СП 2.1.3678-20, 24.12.2020, Другое/ прочее Исполнение всех пунктов
12.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(ОНКГ), СанПиН 2.1.3684-21, 28.01.2021, Другое/ прочее Исполнение всех пунктов
13. СанПиН 1.2.3685-21 "Гигиенические нормативы и требования к обеспечению безопасности и (или) безвредности для человека факторов среды обитания" (ОНКГ), СанПиН 1.2.3685-21, 28.01.2021, Другое/ прочее Исполнение всех пунктов
14. ТР ТС 009/2011 «Технический регламент Таможенного союза. О безопасности парфюмерно-косметической продукции» (ОНКГ)
, ТР ТС 009/2011., 23.09.2011, Статья 4
15. ТР ТС 009/2011 «Технический регламент Таможенного союза. О безопасности парфюмерно-косметической продукции» (ОНКГ)
, ТР ТС 009/2011., 23.09.2011, Статья 5
16. ТР ТС 009/2011 «Технический регламент Таможенного союза. О безопасности парфюмерно-косметической продукции» (ОНКГ)
, ТР ТС 009/2011., 23.09.2011, Статья 7
17. ТР ТС 017/2011. Технический регламент Таможенного союза «О безопасности продукции легкой промышленности» (ОНКГ), ТР ТС 017/2011. , 09.12.2011, Статья 3
18. ТР ТС 017/2011. Технический регламент Таможенного союза «О безопасности продукции легкой промышленности» (ОНКГ), ТР ТС 017/2011. , 09.12.2011, Статья 4
19. ТР ТС 017/2011. Технический регламент Таможенного союза «О безопасности продукции легкой промышленности» (ОНКГ), ТР ТС 017/2011. , 09.12.2011, Статья 5
20. ТР ТС 017/2011. Технический регламент Таможенного союза «О безопасности продукции легкой промышленности» (ОНКГ), ТР ТС 017/2011. , 09.12.2011, Статья 6
21. ТР ТС 017/2011. Технический регламент Таможенного союза «О безопасности продукции легкой промышленности» (ОНКГ), ТР ТС 017/2011. , 09.12.2011, Статья 7
22. ТР ТС 017/2011. Технический регламент Таможенного союза «О безопасности продукции легкой промышленности» (ОНКГ), ТР ТС 017/2011. , 09.12.2011, Статья 8
23. ТР ТС 017/2011. Технический регламент Таможенного союза «О безопасности продукции легкой промышленности» (ОНКГ), ТР ТС 017/2011. , 09.12.2011, Статья 9
24. ТР ТС 017/2011. Технический регламент Таможенного союза «О безопасности продукции легкой промышленности» (ОНКГ), ТР ТС 017/2011. , 09.12.2011, Статья 10
25. ТР ТС 017/2011. Технический регламент Таможенного союза «О безопасности продукции легкой промышленности» (ОНКГ), ТР ТС 017/2011. , 09.12.2011, Статья 12
26. СанПиН 3.3686-21 "Санитарно-эпидемиологические требования по профилактике инфекционных болезней" (ОНКГ), СанПиН 3.3686-21 , 28.01.2021, Другое/ прочее Исполнение всех пунктов
27. СП 3.1.3597-20 "Профилактика новой коронавирусной инфекции (COVID-19)" (ОНКГ), СП 3.1.3597-20, 22.05.2020, Другое/ прочее Весь документ
28. «О радиационной безопасности населения» (ОНКГ), № 3-ФЗ, 09.01.1996, Статья 19
29. «О радиационной безопасности населения» (ОНКГ), № 3-ФЗ, 09.01.1996, Статья 14
30. «О радиационной безопасности населения» (ОНКГ), № 3-ФЗ, 09.01.1996, Статья 16
31. «О радиационной безопасности населения» (ОНКГ), № 3-ФЗ, 09.01.1996, Статья 11
32. «О радиационной безопасности населения» (ОНКГ), № 3-ФЗ, 09.01.1996, Статья 17
33. «О радиационной безопасности населения» (ОНКГ), № 3-ФЗ, 09.01.1996, Статья 20
34. «О радиационной безопасности населения» (ОНКГ), № 3-ФЗ, 09.01.1996, Статья 15
35. «О радиационной безопасности населения» (ОНКГ), № 3-ФЗ, 09.01.1996, Пункт 1, Статья 17
36. «Нормы радиационной безопасности (НРБ-99/2009)» (онкг), СанПиН 2.6.1.2523-09, 07.07.2009, Другое/ прочее контроль соблюдения требований всего документа
37. «Гигиенические требования к устройству и эксплуатации рентгеновских кабинетов, аппаратов и проведению рентгенологических исследований» (ОНКГ), СанПиН 2.6.1.1192-03, 18.02.2003, Другое/ прочее контроль соблюдения требований всего документа
38. «Основные санитарные правила обеспечения радиационной безопасности (ОСПОРБ 99/2010)» (ОНКГ), СП 2.6.1.2612-10, 26.04.2010, Другое/ прочее Весь документ</t>
  </si>
  <si>
    <t xml:space="preserve">18.07.2024</t>
  </si>
  <si>
    <t xml:space="preserve">31.07.2024</t>
  </si>
  <si>
    <t xml:space="preserve">1. Осмотр, 18.07.2024 - 31.07.2024, 3 - дистанционные технологии не применялись
2. Досмотр, 18.07.2024 - 31.07.2024, 3 - дистанционные технологии не применялись
3. Опрос, 18.07.2024 - 31.07.2024, 3 - дистанционные технологии не применялись
4. Получение письменных объяснений, 18.07.2024 - 31.07.2024, 3 - дистанционные технологии не применялись
5. Истребование документов, 18.07.2024 - 31.07.2024, 3 - дистанционные технологии не применялись
6. Отбор проб (образцов), 18.07.2024 - 31.07.2024, 3 - дистанционные технологии не применялись
7. Инструментальное обследование, 18.07.2024 - 31.07.2024, 3 - дистанционные технологии не применялись
8. Испытание, 18.07.2024 - 31.07.2024, 3 - дистанционные технологии не применялись
9. Экспертиза, 18.07.2024 - 31.07.2024, 3 - дистанционные технологии не применялись</t>
  </si>
  <si>
    <t xml:space="preserve">1. 460052, ОБЛАСТЬ ОРЕНБУРГСКАЯ, Г. ОРЕНБУРГ, УЛ. РОДИМЦЕВА, Д. Д. 8/1, ПОМЕЩ. 4
2. 460050, обл. Оренбургская, г. Оренбург, ул. Пролетарская, д 312</t>
  </si>
  <si>
    <t xml:space="preserve">56240041000107411161</t>
  </si>
  <si>
    <t xml:space="preserve">1. Юр. лицо 'ОБЩЕСТВО С ОГРАНИЧЕННОЙ ОТВЕТСТВЕННОСТЬЮ "ДЕНТА ПЛЮС"', ИНН 5609045705, ОГРН 1055609039903, адрес 460052, ОБЛАСТЬ ОРЕНБУРГСКАЯ, Г. ОРЕНБУРГ, МКР 70 ЛЕТ ВЛКСМ, Д. Д.7, КВ.39, раб. адрес </t>
  </si>
  <si>
    <t xml:space="preserve">1. адрес 460052, ОБЛАСТЬ ОРЕНБУРГСКАЯ, Г. ОРЕНБУРГ, МКР 70 ЛЕТ ВЛКСМ, Д. Д.7, КВ.39, тип 'Деятельность и действия', вид 'Объекты здравоохранения', подвид 'Объекты здравоохранения', 'высокий риск', опасность 'Второй'</t>
  </si>
  <si>
    <t xml:space="preserve">1. Федеральный закон от 30.03.1999 № 52-ФЗ  "О санитарно-эпидемиологическом благополучии населения" (ОНКГ), Федеральный закон № 52-ФЗ, 30.03.1999, Другое/ прочее Исполнение всех статей
2. Об основах охраны здоровья граждан в Российской Федерации (ОНКГ), 323-ФЗ , 21.11.2011, Статья 49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16
4.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20
5.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18
6.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14
7.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Часть 9, Статья 19
8.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12
9.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(ОНКГ), Приказ Минздрава России № 29н , 28.01.2021, Другое/ прочее Исполнение всех пунктов
10.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(ОНКГ), Приказ Минтруда России № 988н, Минздрава России № 1420н, 31.12.2020, Другое/ прочее Исполнение всех пунктов
11.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(ОНКГ),  СП 2.1.3678-20, 24.12.2020, Другое/ прочее Исполнение всех пунктов
12.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(ОНКГ), СанПиН 2.1.3684-21, 28.01.2021, Другое/ прочее Исполнение всех пунктов
13. СанПиН 1.2.3685-21 "Гигиенические нормативы и требования к обеспечению безопасности и (или) безвредности для человека факторов среды обитания" (ОНКГ), СанПиН 1.2.3685-21, 28.01.2021, Другое/ прочее Исполнение всех пунктов
14. ТР ТС 009/2011 «Технический регламент Таможенного союза. О безопасности парфюмерно-косметической продукции» (ОНКГ)
, ТР ТС 009/2011., 23.09.2011, Статья 4
15. ТР ТС 009/2011 «Технический регламент Таможенного союза. О безопасности парфюмерно-косметической продукции» (ОНКГ)
, ТР ТС 009/2011., 23.09.2011, Статья 5
16. ТР ТС 009/2011 «Технический регламент Таможенного союза. О безопасности парфюмерно-косметической продукции» (ОНКГ)
, ТР ТС 009/2011., 23.09.2011, Статья 7
17. ТР ТС 017/2011. Технический регламент Таможенного союза «О безопасности продукции легкой промышленности» (ОНКГ), ТР ТС 017/2011. , 09.12.2011, Статья 3
18. ТР ТС 017/2011. Технический регламент Таможенного союза «О безопасности продукции легкой промышленности» (ОНКГ), ТР ТС 017/2011. , 09.12.2011, Статья 4
19. ТР ТС 017/2011. Технический регламент Таможенного союза «О безопасности продукции легкой промышленности» (ОНКГ), ТР ТС 017/2011. , 09.12.2011, Статья 5
20. ТР ТС 017/2011. Технический регламент Таможенного союза «О безопасности продукции легкой промышленности» (ОНКГ), ТР ТС 017/2011. , 09.12.2011, Статья 6
21. ТР ТС 017/2011. Технический регламент Таможенного союза «О безопасности продукции легкой промышленности» (ОНКГ), ТР ТС 017/2011. , 09.12.2011, Статья 7
22. ТР ТС 017/2011. Технический регламент Таможенного союза «О безопасности продукции легкой промышленности» (ОНКГ), ТР ТС 017/2011. , 09.12.2011, Статья 8
23. ТР ТС 017/2011. Технический регламент Таможенного союза «О безопасности продукции легкой промышленности» (ОНКГ), ТР ТС 017/2011. , 09.12.2011, Статья 9
24. ТР ТС 017/2011. Технический регламент Таможенного союза «О безопасности продукции легкой промышленности» (ОНКГ), ТР ТС 017/2011. , 09.12.2011, Статья 10
25. ТР ТС 017/2011. Технический регламент Таможенного союза «О безопасности продукции легкой промышленности» (ОНКГ), ТР ТС 017/2011. , 09.12.2011, Статья 12
26. СанПиН 3.3686-21 "Санитарно-эпидемиологические требования по профилактике инфекционных болезней" (ОНКГ), СанПиН 3.3686-21 , 28.01.2021, Другое/ прочее Исполнение всех пунктов
27. "Профилактика новой коронавирусной инфекции (COVID-19)" (ОНКГ), СП 3.1.3597-20, 22.05.2020, Другое/ прочее Весь документ
28. «О радиационной безопасности населения» (ОНКГ), № 3-ФЗ, 09.01.1996, Статья 19
29. «О радиационной безопасности населения» (ОНКГ), № 3-ФЗ, 09.01.1996, Статья 14
30. «О радиационной безопасности населения» (ОНКГ), № 3-ФЗ, 09.01.1996, Статья 16
31. «О радиационной безопасности населения» (ОНКГ), № 3-ФЗ, 09.01.1996, Статья 11
32. «О радиационной безопасности населения» (ОНКГ), № 3-ФЗ, 09.01.1996, Статья 17
33. «О радиационной безопасности населения» (ОНКГ), № 3-ФЗ, 09.01.1996, Статья 20
34. «О радиационной безопасности населения» (ОНКГ), № 3-ФЗ, 09.01.1996, Статья 15
35. «О радиационной безопасности населения» (ОНКГ), № 3-ФЗ, 09.01.1996, Пункт 1, Статья 17
36. «Основные санитарные правила обеспечения радиационной безопасности (ОСПОРБ 99/2010)» (ОНКГ), СП 2.6.1.2612-10, 26.04.2010, Другое/ прочее контроль соблюдения требований всего документа С
37. «Нормы радиационной безопасности (НРБ-99/2009)» (онкг), СанПиН 2.6.1.2523-09, 07.07.2009, Другое/ прочее контроль соблюдения требований всего документа
38. «Гигиенические требования к устройству и эксплуатации рентгеновских кабинетов, аппаратов и проведению рентгенологических исследований» (ОНКГ), СанПиН 2.6.1.1192-03, 18.02.2003, Другое/ прочее контроль соблюдения требований всего документа</t>
  </si>
  <si>
    <t xml:space="preserve">18.01.2024</t>
  </si>
  <si>
    <t xml:space="preserve">1. Осмотр, 18.01.2024 - 31.01.2024, 3 - дистанционные технологии не применялись
2. Досмотр, 18.01.2024 - 31.01.2024, 3 - дистанционные технологии не применялись
3. Опрос, 18.01.2024 - 31.01.2024, 3 - дистанционные технологии не применялись
4. Получение письменных объяснений, 18.01.2024 - 31.01.2024, 3 - дистанционные технологии не применялись
5. Истребование документов, 18.01.2024 - 31.01.2024, 3 - дистанционные технологии не применялись
6. Отбор проб (образцов), 18.01.2024 - 31.01.2024, 3 - дистанционные технологии не применялись
7. Инструментальное обследование, 18.01.2024 - 31.01.2024, 3 - дистанционные технологии не применялись
8. Испытание, 18.01.2024 - 31.01.2024, 3 - дистанционные технологии не применялись
9. Экспертиза, 18.01.2024 - 31.01.2024, 3 - дистанционные технологии не применялись</t>
  </si>
  <si>
    <t xml:space="preserve">1. 460052, ОБЛАСТЬ ОРЕНБУРГСКАЯ, Г. ОРЕНБУРГ, МКР 70 ЛЕТ ВЛКСМ, Д. Д.7, КВ.39</t>
  </si>
  <si>
    <t xml:space="preserve">56240041000107411168</t>
  </si>
  <si>
    <t xml:space="preserve">1. Юр. лицо 'ОБЩЕСТВО С ОГРАНИЧЕННОЙ ОТВЕТСТВЕННОСТЬЮ "ДЕНТАЛЬ"', ИНН 5610084995, ОГРН 1055610001468, адрес 460000, Оренбургская область, Г. ОРЕНБУРГ, УЛ. ЦВИЛЛИНГА, Д. Д.14, Корпус К.1, ПОМЕЩЕНИЕ 3, раб. адрес </t>
  </si>
  <si>
    <t xml:space="preserve">1. адрес 460000, Оренбургская область, Г. ОРЕНБУРГ, УЛ. ЦВИЛЛИНГА, Д. Д.14, Корпус К.1, ПОМЕЩЕНИЕ 3, тип 'Деятельность и действия', вид 'Объекты здравоохранения', подвид 'Объекты здравоохранения', 'высокий риск', опасность 'Второй'</t>
  </si>
  <si>
    <t xml:space="preserve">1. Федеральный закон от 30.03.1999 № 52-ФЗ  "О санитарно-эпидемиологическом благополучии населения" (ОНКГ), Федеральный закон № 52-ФЗ, 30.03.1999, Другое/ прочее Исполнение всех статей
2. Об основах охраны здоровья граждан в Российской Федерации (ОНКГ), 323-ФЗ , 21.11.2011, Статья 49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16
4.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20
5.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18
6.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14
7.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12
8.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Часть 9, Статья 19
9.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(ОНКГ), Приказ Минздрава России № 29н , 28.01.2021, Другое/ прочее Исполнение всех пунктов
10.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(ОНКГ), Приказ Минтруда России № 988н, Минздрава России № 1420н, 31.12.2020, Другое/ прочее Исполнение всех пунктов
11.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(ОНКГ),  СП 2.1.3678-20, 24.12.2020, Другое/ прочее Исполнение всех пунктов
12.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(ОНКГ), СанПиН 2.1.3684-21, 28.01.2021, Другое/ прочее Исполнение всех пунктов
13. СанПиН 1.2.3685-21 "Гигиенические нормативы и требования к обеспечению безопасности и (или) безвредности для человека факторов среды обитания" (ОНКГ), СанПиН 1.2.3685-21, 28.01.2021, Другое/ прочее Исполнение всех пунктов
14. ТР ТС 009/2011 «Технический регламент Таможенного союза. О безопасности парфюмерно-косметической продукции» (ОНКГ)
, ТР ТС 009/2011., 23.09.2011, Статья 4
15. ТР ТС 009/2011 «Технический регламент Таможенного союза. О безопасности парфюмерно-косметической продукции» (ОНКГ)
, ТР ТС 009/2011., 23.09.2011, Статья 5
16. ТР ТС 009/2011 «Технический регламент Таможенного союза. О безопасности парфюмерно-косметической продукции» (ОНКГ)
, ТР ТС 009/2011., 23.09.2011, Статья 7
17. ТР ТС 017/2011. Технический регламент Таможенного союза «О безопасности продукции легкой промышленности» (ОНКГ), ТР ТС 017/2011. , 09.12.2011, Статья 3
18. ТР ТС 017/2011. Технический регламент Таможенного союза «О безопасности продукции легкой промышленности» (ОНКГ), ТР ТС 017/2011. , 09.12.2011, Статья 4
19. ТР ТС 017/2011. Технический регламент Таможенного союза «О безопасности продукции легкой промышленности» (ОНКГ), ТР ТС 017/2011. , 09.12.2011, Статья 5
20. ТР ТС 017/2011. Технический регламент Таможенного союза «О безопасности продукции легкой промышленности» (ОНКГ), ТР ТС 017/2011. , 09.12.2011, Статья 6
21. ТР ТС 017/2011. Технический регламент Таможенного союза «О безопасности продукции легкой промышленности» (ОНКГ), ТР ТС 017/2011. , 09.12.2011, Статья 7
22. ТР ТС 017/2011. Технический регламент Таможенного союза «О безопасности продукции легкой промышленности» (ОНКГ), ТР ТС 017/2011. , 09.12.2011, Статья 8
23. ТР ТС 017/2011. Технический регламент Таможенного союза «О безопасности продукции легкой промышленности» (ОНКГ), ТР ТС 017/2011. , 09.12.2011, Статья 9
24. ТР ТС 017/2011. Технический регламент Таможенного союза «О безопасности продукции легкой промышленности» (ОНКГ), ТР ТС 017/2011. , 09.12.2011, Статья 10
25. ТР ТС 017/2011. Технический регламент Таможенного союза «О безопасности продукции легкой промышленности» (ОНКГ), ТР ТС 017/2011. , 09.12.2011, Статья 12
26. СанПиН 3.3686-21 "Санитарно-эпидемиологические требования по профилактике инфекционных болезней" (ОНКГ), СанПиН 3.3686-21 , 28.01.2021, Другое/ прочее Исполнение всех пунктов
27. СП 3.1.3597-20 "Профилактика новой коронавирусной инфекции (COVID-19)" (ОНКГ), СП 3.1.3597-20, 22.05.2020, Другое/ прочее Весь документ
28. «О радиационной безопасности населения» (ОНКГ), № 3-ФЗ, 09.01.1996, Статья 19
29. «О радиационной безопасности населения» (ОНКГ), № 3-ФЗ, 09.01.1996, Статья 14
30. «О радиационной безопасности населения» (ОНКГ), № 3-ФЗ, 09.01.1996, Статья 16
31. «О радиационной безопасности населения» (ОНКГ), № 3-ФЗ, 09.01.1996, Статья 11
32. «О радиационной безопасности населения» (ОНКГ), № 3-ФЗ, 09.01.1996, Статья 17
33. «О радиационной безопасности населения» (ОНКГ), № 3-ФЗ, 09.01.1996, Статья 20
34. «О радиационной безопасности населения» (ОНКГ), № 3-ФЗ, 09.01.1996, Статья 15
35. «О радиационной безопасности населения» (ОНКГ), № 3-ФЗ, 09.01.1996, Пункт 1, Статья 17
36. «Основные санитарные правила обеспечения радиационной безопасности (ОСПОРБ 99/2010)» (ОНКГ), СП 2.6.1.2612-10, 26.04.2010, Другое/ прочее контроль соблюдения требований всего документа С
37. «Нормы радиационной безопасности (НРБ-99/2009)» (онкг), СанПиН 2.6.1.2523-09, 07.07.2009, Другое/ прочее контроль соблюдения требований всего документа
38. «Гигиенические требования к устройству и эксплуатации рентгеновских кабинетов, аппаратов и проведению рентгенологических исследований» (ОНКГ), СанПиН 2.6.1.1192-03, 18.02.2003, Другое/ прочее контроль соблюдения требований всего документа</t>
  </si>
  <si>
    <t xml:space="preserve">13.06.2024</t>
  </si>
  <si>
    <t xml:space="preserve">1. Осмотр, 13.06.2024 - 26.06.2024, 3 - дистанционные технологии не применялись
2. Досмотр, 13.06.2024 - 26.06.2024, 3 - дистанционные технологии не применялись
3. Опрос, 13.06.2024 - 26.06.2024, 3 - дистанционные технологии не применялись
4. Получение письменных объяснений, 13.06.2024 - 26.06.2024, 3 - дистанционные технологии не применялись
5. Истребование документов, 13.06.2024 - 26.06.2024, 3 - дистанционные технологии не применялись
6. Отбор проб (образцов), 13.06.2024 - 26.06.2024, 3 - дистанционные технологии не применялись
7. Инструментальное обследование, 13.06.2024 - 26.06.2024, 3 - дистанционные технологии не применялись
8. Испытание, 13.06.2024 - 26.06.2024, 3 - дистанционные технологии не применялись
9. Экспертиза, 13.06.2024 - 26.06.2024, 3 - дистанционные технологии не применялись</t>
  </si>
  <si>
    <t xml:space="preserve">1. 460000, Оренбургская область, Г. ОРЕНБУРГ, УЛ. ЦВИЛЛИНГА, Д. Д.14, Корпус К.1, ПОМЕЩЕНИЕ 3</t>
  </si>
  <si>
    <t xml:space="preserve">56240041000107411173</t>
  </si>
  <si>
    <t xml:space="preserve">1. Юр. лицо 'ОБЩЕСТВО С ОГРАНИЧЕННОЙ ОТВЕТСТВЕННОСТЬЮ "ДЕНТАЛЮКС"', ИНН 5610162393, ОГРН 1145658020386, адрес 460000, ОБЛАСТЬ ОРЕНБУРГСКАЯ, Г. ОРЕНБУРГ, ПЕР. ТЕЛЕГРАФНЫЙ, Д. Д. 14, ПОМЕЩ. 1, раб. адрес </t>
  </si>
  <si>
    <t xml:space="preserve">1. адрес 460000, ОБЛАСТЬ ОРЕНБУРГСКАЯ, Г. ОРЕНБУРГ, ПЕР. ТЕЛЕГРАФНЫЙ, Д. Д. 14, ПОМЕЩ. 1, тип 'Деятельность и действия', вид 'Объекты здравоохранения', подвид 'Объекты здравоохранения', 'высокий риск', опасность 'Второй'</t>
  </si>
  <si>
    <t xml:space="preserve">04.04.2024</t>
  </si>
  <si>
    <t xml:space="preserve">1. Осмотр, 04.04.2024 - 17.04.2024, 3 - дистанционные технологии не применялись
2. Досмотр, 04.04.2024 - 17.04.2024, 3 - дистанционные технологии не применялись
3. Опрос, 04.04.2024 - 17.04.2024, 3 - дистанционные технологии не применялись
4. Получение письменных объяснений, 04.04.2024 - 17.04.2024, 3 - дистанционные технологии не применялись
5. Истребование документов, 04.04.2024 - 17.04.2024, 3 - дистанционные технологии не применялись
6. Отбор проб (образцов), 04.04.2024 - 17.04.2024, 3 - дистанционные технологии не применялись
7. Инструментальное обследование, 04.04.2024 - 17.04.2024, 3 - дистанционные технологии не применялись
8. Испытание, 04.04.2024 - 17.04.2024, 3 - дистанционные технологии не применялись
9. Экспертиза, 04.04.2024 - 17.04.2024, 3 - дистанционные технологии не применялись</t>
  </si>
  <si>
    <t xml:space="preserve">1. 460000, ОБЛАСТЬ ОРЕНБУРГСКАЯ, Г. ОРЕНБУРГ, ПЕР. ТЕЛЕГРАФНЫЙ, Д. Д. 14, ПОМЕЩ. 1</t>
  </si>
  <si>
    <t xml:space="preserve">56240041000107411178</t>
  </si>
  <si>
    <t xml:space="preserve">1. Юр. лицо 'ОБЩЕСТВО С ОГРАНИЧЕННОЙ ОТВЕТСТВЕННОСТЬЮ "ДИА-ДЕНТА"', ИНН 5609046064, ОГРН 1055609046118, адрес 460052, Оренбургская область, Г. ОРЕНБУРГ, УЛ. САЛМЫШСКАЯ, Д. Д.58, Корпус К.1, КВ.1, раб. адрес </t>
  </si>
  <si>
    <t xml:space="preserve">1. адрес 460052, Оренбургская область, Г. ОРЕНБУРГ, УЛ. САЛМЫШСКАЯ, Д. Д.58, Корпус К.1, КВ.1, тип 'Деятельность и действия', вид 'Объекты здравоохранения', подвид 'Объекты здравоохранения', 'высокий риск', опасность 'Второй'</t>
  </si>
  <si>
    <t xml:space="preserve">1. Осмотр, 21.02.2024 - 06.03.2024, 3 - дистанционные технологии не применялись
2. Досмотр, 21.02.2024 - 06.03.2024, 3 - дистанционные технологии не применялись
3. Опрос, 21.02.2024 - 06.03.2024, 3 - дистанционные технологии не применялись
4. Получение письменных объяснений, 21.02.2024 - 06.03.2024, 3 - дистанционные технологии не применялись
5. Истребование документов, 21.02.2024 - 06.03.2024, 3 - дистанционные технологии не применялись
6. Отбор проб (образцов), 21.02.2024 - 06.03.2024, 3 - дистанционные технологии не применялись
7. Инструментальное обследование, 21.02.2024 - 06.03.2024, 3 - дистанционные технологии не применялись
8. Испытание, 21.02.2024 - 06.03.2024, 3 - дистанционные технологии не применялись
9. Экспертиза, 21.02.2024 - 06.03.2024, 3 - дистанционные технологии не применялись</t>
  </si>
  <si>
    <t xml:space="preserve">1. 460052, Оренбургская область, Г. ОРЕНБУРГ, УЛ. САЛМЫШСКАЯ, Д. Д.58, Корпус К.1</t>
  </si>
  <si>
    <t xml:space="preserve">56240041000107411183</t>
  </si>
  <si>
    <t xml:space="preserve">1. Юр. лицо 'ОБЩЕСТВО С ОГРАНИЧЕННОЙ ОТВЕТСТВЕННОСТЬЮ "ДОКТОР"', ИНН 5610123972, ОГРН 1085658027476, адрес 460058, ОБЛАСТЬ, ОРЕНБУРГСКАЯ, ГОРОД, ОРЕНБУРГ, УЛИЦА, ЧКАЛОВА, 22, 560000010000538, раб. адрес </t>
  </si>
  <si>
    <t xml:space="preserve">1. адрес 460058, ОБЛАСТЬ, ОРЕНБУРГСКАЯ, ГОРОД, ОРЕНБУРГ, УЛИЦА, ЧКАЛОВА, 22, 560000010000538, тип 'Деятельность и действия', вид 'Объекты здравоохранения', подвид 'Объекты здравоохранения', 'высокий риск', опасность 'Второй'</t>
  </si>
  <si>
    <t xml:space="preserve">1. Федеральный закон от 30.03.1999 № 52-ФЗ  "О санитарно-эпидемиологическом благополучии населения" (ОНКГ), Федеральный закон № 52-ФЗ, 30.03.1999, Другое/ прочее Исполнение всех статей
2. Об основах охраны здоровья граждан в Российской Федерации (ОНКГ), 323-ФЗ , 21.11.2011, Статья 49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16
4.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20
5.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18
6.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14
7.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12
8.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Часть 9, Статья 19
9.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(ОНКГ), Приказ Минздрава России № 29н , 28.01.2021, Другое/ прочее Исполнение всех пунктов
10.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(ОНКГ), Приказ Минтруда России № 988н, Минздрава России № 1420н, 31.12.2020, Другое/ прочее Исполнение всех пунктов
11.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(ОНКГ),  СП 2.1.3678-20, 24.12.2020, Другое/ прочее Исполнение всех пунктов
12.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(ОНКГ), СанПиН 2.1.3684-21, 28.01.2021, Другое/ прочее Исполнение всех пунктов
13. СанПиН 1.2.3685-21 "Гигиенические нормативы и требования к обеспечению безопасности и (или) безвредности для человека факторов среды обитания" (ОНКГ), СанПиН 1.2.3685-21, 28.01.2021, Другое/ прочее Исполнение всех пунктов
14. ТР ТС 009/2011 «Технический регламент Таможенного союза. О безопасности парфюмерно-косметической продукции» (ОНКГ)
, ТР ТС 009/2011., 23.09.2011, Статья 4
15. ТР ТС 009/2011 «Технический регламент Таможенного союза. О безопасности парфюмерно-косметической продукции» (ОНКГ)
, ТР ТС 009/2011., 23.09.2011, Статья 5
16. ТР ТС 009/2011 «Технический регламент Таможенного союза. О безопасности парфюмерно-косметической продукции» (ОНКГ)
, ТР ТС 009/2011., 23.09.2011, Статья 7
17. ТР ТС 017/2011. Технический регламент Таможенного союза «О безопасности продукции легкой промышленности» (ОНКГ), ТР ТС 017/2011. , 09.12.2011, Статья 3
18. ТР ТС 017/2011. Технический регламент Таможенного союза «О безопасности продукции легкой промышленности» (ОНКГ), ТР ТС 017/2011. , 09.12.2011, Статья 4
19. ТР ТС 017/2011. Технический регламент Таможенного союза «О безопасности продукции легкой промышленности» (ОНКГ), ТР ТС 017/2011. , 09.12.2011, Статья 5
20. ТР ТС 017/2011. Технический регламент Таможенного союза «О безопасности продукции легкой промышленности» (ОНКГ), ТР ТС 017/2011. , 09.12.2011, Статья 6
21. ТР ТС 017/2011. Технический регламент Таможенного союза «О безопасности продукции легкой промышленности» (ОНКГ), ТР ТС 017/2011. , 09.12.2011, Статья 7
22. ТР ТС 017/2011. Технический регламент Таможенного союза «О безопасности продукции легкой промышленности» (ОНКГ), ТР ТС 017/2011. , 09.12.2011, Статья 8
23. ТР ТС 017/2011. Технический регламент Таможенного союза «О безопасности продукции легкой промышленности» (ОНКГ), ТР ТС 017/2011. , 09.12.2011, Статья 10
24. ТР ТС 017/2011. Технический регламент Таможенного союза «О безопасности продукции легкой промышленности» (ОНКГ), ТР ТС 017/2011. , 09.12.2011, Статья 9
25. ТР ТС 017/2011. Технический регламент Таможенного союза «О безопасности продукции легкой промышленности» (ОНКГ), ТР ТС 017/2011. , 09.12.2011, Статья 12
26. СанПиН 3.3686-21 "Санитарно-эпидемиологические требования по профилактике инфекционных болезней" (ОНКГ), СанПиН 3.3686-21 , 28.01.2021, Другое/ прочее Исполнение всех пунктов
27. "Профилактика новой коронавирусной инфекции (COVID-19)" (ОНКГ), СП 3.1.3597-20, 22.05.2020, Другое/ прочее Весь документ
28. «О радиационной безопасности населения» (ОНКГ), № 3-ФЗ, 09.01.1996, Статья 19
29. «О радиационной безопасности населения» (ОНКГ), № 3-ФЗ, 09.01.1996, Статья 14
30. «О радиационной безопасности населения» (ОНКГ), № 3-ФЗ, 09.01.1996, Статья 16
31. «О радиационной безопасности населения» (ОНКГ), № 3-ФЗ, 09.01.1996, Статья 11
32. «О радиационной безопасности населения» (ОНКГ), № 3-ФЗ, 09.01.1996, Статья 17
33. «О радиационной безопасности населения» (ОНКГ), № 3-ФЗ, 09.01.1996, Статья 20
34. «О радиационной безопасности населения» (ОНКГ), № 3-ФЗ, 09.01.1996, Статья 15
35. «О радиационной безопасности населения» (ОНКГ), № 3-ФЗ, 09.01.1996, Пункт 1, Статья 17
36. «Основные санитарные правила обеспечения радиационной безопасности (ОСПОРБ 99/2010)» (ОНКГ), СП 2.6.1.2612-10, 26.04.2010, Другое/ прочее контроль соблюдения требований всего документа С
37. «Нормы радиационной безопасности (НРБ-99/2009)» (онкг), СанПиН 2.6.1.2523-09, 07.07.2009, Другое/ прочее контроль соблюдения требований всего документа
38. «Гигиенические требования к устройству и эксплуатации рентгеновских кабинетов, аппаратов и проведению рентгенологических исследований» (ОНКГ), СанПиН 2.6.1.1192-03, 18.02.2003, Другое/ прочее контроль соблюдения требований всего документа</t>
  </si>
  <si>
    <t xml:space="preserve">1. 460058, ОБЛАСТЬ, ОРЕНБУРГСКАЯ, ГОРОД, ОРЕНБУРГ, УЛИЦА, ЧКАЛОВА, 22</t>
  </si>
  <si>
    <t xml:space="preserve">56240041000107411187</t>
  </si>
  <si>
    <t xml:space="preserve">1. Юр. лицо 'ОБЩЕСТВО С ОГРАНИЧЕННОЙ ОТВЕТСТВЕННОСТЬЮ "ЕВРОМЕДЦЕНТР"', ИНН 5609032939, ОГРН 1025600888147, адрес 460048, ОБЛАСТЬ ОРЕНБУРГСКАЯ, Г. ОРЕНБУРГ, ПР-КТ ПОБЕДЫ, Д. Д.172, , раб. адрес </t>
  </si>
  <si>
    <t xml:space="preserve">1. адрес 460048, ОБЛАСТЬ ОРЕНБУРГСКАЯ, Г. ОРЕНБУРГ, ПР-КТ ПОБЕДЫ, Д. Д.172, , тип 'Деятельность и действия', вид 'Объекты здравоохранения', подвид 'Объекты здравоохранения', 'высокий риск', опасность 'Второй'</t>
  </si>
  <si>
    <t xml:space="preserve">1. Осмотр, 08.04.2024 - 19.04.2024, 3 - дистанционные технологии не применялись
2. Досмотр, 08.04.2024 - 19.04.2024, 3 - дистанционные технологии не применялись
3. Опрос, 08.04.2024 - 19.04.2024, 3 - дистанционные технологии не применялись
4. Получение письменных объяснений, 08.04.2024 - 19.04.2024, 3 - дистанционные технологии не применялись
5. Истребование документов, 08.04.2024 - 19.04.2024, 3 - дистанционные технологии не применялись
6. Отбор проб (образцов), 08.04.2024 - 19.04.2024, 3 - дистанционные технологии не применялись
7. Инструментальное обследование, 08.04.2024 - 19.04.2024, 3 - дистанционные технологии не применялись
8. Испытание, 08.04.2024 - 19.04.2024, 3 - дистанционные технологии не применялись
9. Экспертиза, 08.04.2024 - 19.04.2024, 3 - дистанционные технологии не применялись</t>
  </si>
  <si>
    <t xml:space="preserve">1. 460048, ОБЛАСТЬ ОРЕНБУРГСКАЯ, Г. ОРЕНБУРГ, ПР-КТ ПОБЕДЫ, Д.172, </t>
  </si>
  <si>
    <t xml:space="preserve">56240041000107411198</t>
  </si>
  <si>
    <t xml:space="preserve">1. Юр. лицо 'ОБЩЕСТВО С ОГРАНИЧЕННОЙ ОТВЕТСТВЕННОСТЬЮ "ЕЛЕНА"', ИНН 5610083695, ОГРН 1045605470240, адрес 460050, ОБЛАСТЬ ОРЕНБУРГСКАЯ, Г. ОРЕНБУРГ, УЛ. ТЕРЕШКОВОЙ, Д. Д. 257, ПОМ. 1, раб. адрес </t>
  </si>
  <si>
    <t xml:space="preserve">1. адрес 460050, ОБЛАСТЬ ОРЕНБУРГСКАЯ, Г. ОРЕНБУРГ, УЛ. ТЕРЕШКОВОЙ, Д. Д. 257, ПОМ. 1, тип 'Деятельность и действия', вид 'Объекты здравоохранения', подвид 'Объекты здравоохранения', 'высокий риск', опасность 'Второй'</t>
  </si>
  <si>
    <t xml:space="preserve">1. Федеральный закон от 30.03.1999 № 52-ФЗ  "О санитарно-эпидемиологическом благополучии населения" (ОНКГ), Федеральный закон № 52-ФЗ, 30.03.1999, Другое/ прочее Исполнение всех статей
2. Об основах охраны здоровья граждан в Российской Федерации (ОНКГ), 323-ФЗ , 21.11.2011, Статья 49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16
4.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20
5.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18
6.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14
7.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12
8.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Часть 9, Статья 19
9.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(ОНКГ), Приказ Минздрава России № 29н , 28.01.2021, Другое/ прочее Исполнение всех пунктов
10.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(ОНКГ), Приказ Минтруда России № 988н, Минздрава России № 1420н, 31.12.2020, Другое/ прочее Исполнение всех пунктов
11.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(ОНКГ),  СП 2.1.3678-20, 24.12.2020, Другое/ прочее Исполнение всех пунктов
12.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(ОНКГ), СанПиН 2.1.3684-21, 28.01.2021, Другое/ прочее Исполнение всех пунктов
13. СанПиН 1.2.3685-21 "Гигиенические нормативы и требования к обеспечению безопасности и (или) безвредности для человека факторов среды обитания" (ОНКГ), СанПиН 1.2.3685-21, 28.01.2021, Другое/ прочее Исполнение всех пунктов
14. ТР ТС 009/2011 «Технический регламент Таможенного союза. О безопасности парфюмерно-косметической продукции» (ОНКГ)
, ТР ТС 009/2011., 23.09.2011, Статья 4
15. ТР ТС 009/2011 «Технический регламент Таможенного союза. О безопасности парфюмерно-косметической продукции» (ОНКГ)
, ТР ТС 009/2011., 23.09.2011, Статья 5
16. ТР ТС 009/2011 «Технический регламент Таможенного союза. О безопасности парфюмерно-косметической продукции» (ОНКГ)
, ТР ТС 009/2011., 23.09.2011, Статья 7
17. ТР ТС 017/2011. Технический регламент Таможенного союза «О безопасности продукции легкой промышленности» (ОНКГ), ТР ТС 017/2011. , 09.12.2011, Статья 3
18. ТР ТС 017/2011. Технический регламент Таможенного союза «О безопасности продукции легкой промышленности» (ОНКГ), ТР ТС 017/2011. , 09.12.2011, Статья 5
19. ТР ТС 017/2011. Технический регламент Таможенного союза «О безопасности продукции легкой промышленности» (ОНКГ), ТР ТС 017/2011. , 09.12.2011, Статья 4
20. ТР ТС 017/2011. Технический регламент Таможенного союза «О безопасности продукции легкой промышленности» (ОНКГ), ТР ТС 017/2011. , 09.12.2011, Статья 6
21. ТР ТС 017/2011. Технический регламент Таможенного союза «О безопасности продукции легкой промышленности» (ОНКГ), ТР ТС 017/2011. , 09.12.2011, Статья 7
22. ТР ТС 017/2011. Технический регламент Таможенного союза «О безопасности продукции легкой промышленности» (ОНКГ), ТР ТС 017/2011. , 09.12.2011, Статья 8
23. ТР ТС 017/2011. Технический регламент Таможенного союза «О безопасности продукции легкой промышленности» (ОНКГ), ТР ТС 017/2011. , 09.12.2011, Статья 9
24. ТР ТС 017/2011. Технический регламент Таможенного союза «О безопасности продукции легкой промышленности» (ОНКГ), ТР ТС 017/2011. , 09.12.2011, Статья 10
25. ТР ТС 017/2011. Технический регламент Таможенного союза «О безопасности продукции легкой промышленности» (ОНКГ), ТР ТС 017/2011. , 09.12.2011, Статья 12
26. СанПиН 3.3686-21 "Санитарно-эпидемиологические требования по профилактике инфекционных болезней" (ОНКГ), СанПиН 3.3686-21 , 28.01.2021, Другое/ прочее Исполнение всех пунктов
27. СП 3.1.3597-20 "Профилактика новой коронавирусной инфекции (COVID-19)" (ОНКГ), СП 3.1.3597-20, 22.05.2020, Другое/ прочее Весь документ
28. «О радиационной безопасности населения» (ОНКГ), № 3-ФЗ, 09.01.1996, Статья 19
29. «О радиационной безопасности населения» (ОНКГ), № 3-ФЗ, 09.01.1996, Статья 14
30. «О радиационной безопасности населения» (ОНКГ), № 3-ФЗ, 09.01.1996, Статья 16
31. «О радиационной безопасности населения» (ОНКГ), № 3-ФЗ, 09.01.1996, Статья 11
32. «О радиационной безопасности населения» (ОНКГ), № 3-ФЗ, 09.01.1996, Статья 17
33. «О радиационной безопасности населения» (ОНКГ), № 3-ФЗ, 09.01.1996, Статья 20
34. «О радиационной безопасности населения» (ОНКГ), № 3-ФЗ, 09.01.1996, Статья 15
35. «О радиационной безопасности населения» (ОНКГ), № 3-ФЗ, 09.01.1996, Пункт 1, Статья 17
36. «Основные санитарные правила обеспечения радиационной безопасности (ОСПОРБ 99/2010)» (ОНКГ), СП 2.6.1.2612-10, 26.04.2010, Другое/ прочее контроль соблюдения требований всего документа С
37. «Нормы радиационной безопасности (НРБ-99/2009)» (онкг), СанПиН 2.6.1.2523-09, 07.07.2009, Другое/ прочее контроль соблюдения требований всего документа
38. «Гигиенические требования к устройству и эксплуатации рентгеновских кабинетов, аппаратов и проведению рентгенологических исследований» (ОНКГ), СанПиН 2.6.1.1192-03, 18.02.2003, Другое/ прочее контроль соблюдения требований всего документа</t>
  </si>
  <si>
    <t xml:space="preserve">1. Осмотр, 07.05.2024 - 22.05.2024, 3 - дистанционные технологии не применялись
2. Досмотр, 07.05.2024 - 22.05.2024, 3 - дистанционные технологии не применялись
3. Опрос, 07.05.2024 - 22.05.2024, 3 - дистанционные технологии не применялись
4. Получение письменных объяснений, 07.05.2024 - 22.05.2024, 3 - дистанционные технологии не применялись
5. Истребование документов, 07.05.2024 - 22.05.2024, 3 - дистанционные технологии не применялись
6. Отбор проб (образцов), 07.05.2024 - 22.05.2024, 3 - дистанционные технологии не применялись
7. Инструментальное обследование, 07.05.2024 - 22.05.2024, 3 - дистанционные технологии не применялись
8. Испытание, 07.05.2024 - 22.05.2024, 3 - дистанционные технологии не применялись
9. Экспертиза, 07.05.2024 - 22.05.2024, 3 - дистанционные технологии не применялись</t>
  </si>
  <si>
    <t xml:space="preserve">1. 460050, ОБЛАСТЬ ОРЕНБУРГСКАЯ, Г. ОРЕНБУРГ, УЛ. ТЕРЕШКОВОЙ, Д. Д. 257, ПОМ. 1</t>
  </si>
  <si>
    <t xml:space="preserve">56240041000107411201</t>
  </si>
  <si>
    <t xml:space="preserve">1. Юр. лицо 'ОБЩЕСТВО С ОГРАНИЧЕННОЙ ОТВЕТСТВЕННОСТЬЮ "ЖЕМЧУЖИНА"', ИНН 5609062475, ОГРН 1075658005763, адрес 460052, Оренбургская область, Г. ОРЕНБУРГ, МКР 70 ЛЕТ ВЛКСМ, Д. Д.14, , раб. адрес </t>
  </si>
  <si>
    <t xml:space="preserve">1. адрес 460052, Оренбургская область, Г. ОРЕНБУРГ, МКР 70 ЛЕТ ВЛКСМ, Д. Д.14, , тип 'Деятельность и действия', вид 'Объекты здравоохранения', подвид 'Объекты здравоохранения', 'высокий риск', опасность 'Второй'</t>
  </si>
  <si>
    <t xml:space="preserve">1. 460052, Оренбургская область, Г. ОРЕНБУРГ, МКР 70 ЛЕТ ВЛКСМ, Д.14, </t>
  </si>
  <si>
    <t xml:space="preserve">56240041000107429296</t>
  </si>
  <si>
    <t xml:space="preserve">1. Юр. лицо 'ОБЩЕСТВО С ОГРАНИЧЕННОЙ ОТВЕТСТВЕННОСТЬЮ "КДЦ"', ИНН 5612086814, ОГРН 1145658027459, адрес 460000, Оренбургская область, Г. ОРЕНБУРГ, УЛ. КИРОВА, Д. Д. 13/1, , раб. адрес 56, Оренбургская область, ГОРОД ОРЕНБУРГ, ОРЕНБУРГ, </t>
  </si>
  <si>
    <t xml:space="preserve">1. адрес 460000, Оренбургская область, Г. ОРЕНБУРГ, УЛ. КИРОВА, Д. Д. 13/1, , тип 'Деятельность и действия', вид 'Объекты здравоохранения', подвид 'Объекты здравоохранения', 'высокий риск', опасность 'Второй'
2. адрес 460048, обл. Оренбургская, г. Оренбург, пр-кт Победы, д 166, тип 'Деятельность и действия', вид 'Объекты здравоохранения', подвид 'Объекты здравоохранения', 'высокий риск', опасность 'Второй'</t>
  </si>
  <si>
    <t xml:space="preserve">1. Осмотр, 18.04.2024 - 06.05.2024, 3 - дистанционные технологии не применялись
2. Досмотр, 18.04.2024 - 06.05.2024, 3 - дистанционные технологии не применялись
3. Опрос, 18.04.2024 - 06.05.2024, 3 - дистанционные технологии не применялись
4. Получение письменных объяснений, 18.04.2024 - 06.05.2024, 3 - дистанционные технологии не применялись
5. Истребование документов, 18.04.2024 - 06.05.2024, 3 - дистанционные технологии не применялись
6. Отбор проб (образцов), 18.04.2024 - 06.05.2024, 3 - дистанционные технологии не применялись
7. Инструментальное обследование, 18.04.2024 - 06.05.2024, 3 - дистанционные технологии не применялись
8. Испытание, 18.04.2024 - 06.05.2024, 3 - дистанционные технологии не применялись
9. Экспертиза, 18.04.2024 - 06.05.2024, 3 - дистанционные технологии не применялись</t>
  </si>
  <si>
    <t xml:space="preserve">1. 460000, Оренбургская область, Г. ОРЕНБУРГ, УЛ. КИРОВА, Д. Д. 13/1
2. 460048, обл. Оренбургская, г. Оренбург, пр-кт Победы, д 166</t>
  </si>
  <si>
    <t xml:space="preserve">56240041000107429342</t>
  </si>
  <si>
    <t xml:space="preserve">1. Юр. лицо 'ОБЩЕСТВО С ОГРАНИЧЕННОЙ ОТВЕТСТВЕННОСТЬЮ "КЛАССИКА"', ИНН 5612076502, ОГРН 1115658023887, адрес 460021, ОБЛАСТЬ ОРЕНБУРГСКАЯ, Г. ОРЕНБУРГ, УЛ. ТУРКЕСТАНСКАЯ, Д. Д.78-78А, , раб. адрес </t>
  </si>
  <si>
    <t xml:space="preserve">1. адрес 460021, ОБЛАСТЬ ОРЕНБУРГСКАЯ, Г. ОРЕНБУРГ, УЛ. ТУРКЕСТАНСКАЯ, Д. Д.78-78А, , тип 'Деятельность и действия', вид 'Объекты здравоохранения', подвид 'Объекты здравоохранения', 'высокий риск', опасность 'Второй'</t>
  </si>
  <si>
    <t xml:space="preserve">1. Осмотр, 19.07.2024 - 01.08.2024, 3 - дистанционные технологии не применялись
2. Досмотр, 19.07.2024 - 01.08.2024, 3 - дистанционные технологии не применялись
3. Опрос, 19.07.2024 - 01.08.2024, 3 - дистанционные технологии не применялись
4. Получение письменных объяснений, 19.07.2024 - 01.08.2024, 3 - дистанционные технологии не применялись
5. Истребование документов, 19.07.2024 - 01.08.2024, 3 - дистанционные технологии не применялись
6. Отбор проб (образцов), 19.07.2024 - 01.08.2024, 3 - дистанционные технологии не применялись
7. Инструментальное обследование, 19.07.2024 - 01.08.2024, 3 - дистанционные технологии не применялись
8. Испытание, 19.07.2024 - 01.08.2024, 3 - дистанционные технологии не применялись
9. Экспертиза, 19.07.2024 - 01.08.2024, 3 - дистанционные технологии не применялись</t>
  </si>
  <si>
    <t xml:space="preserve">1. 460021, ОБЛАСТЬ ОРЕНБУРГСКАЯ, Г. ОРЕНБУРГ, УЛ. ТУРКЕСТАНСКАЯ, Д. Д.78-78А</t>
  </si>
  <si>
    <t xml:space="preserve">56240041000107429418</t>
  </si>
  <si>
    <t xml:space="preserve">1. Юр. лицо 'ОБЩЕСТВО С ОГРАНИЧЕННОЙ ОТВЕТСТВЕННОСТЬЮ "КЛИНИКА ЭКСПЕРТ ОРЕНБУРГ"', ИНН 5610158654, ОГРН 1135658042068, адрес 460021, Оренбургская область, Г. ОРЕНБУРГ, ПР-КТ ГАГАРИНА, Д. Д. 17, ПОМЕЩ. 1, раб. адрес </t>
  </si>
  <si>
    <t xml:space="preserve">1. адрес 460021, Оренбургская область, Г. ОРЕНБУРГ, ПР-КТ ГАГАРИНА, Д. Д. 17, ПОМЕЩ. 1, тип 'Деятельность и действия', вид 'Объекты здравоохранения', подвид 'Объекты здравоохранения', 'высокий риск', опасность 'Второй'
2. адрес 460006, обл. Оренбургская, г. Оренбург, ул. Профсоюзная, д 9, тип 'Деятельность и действия', вид 'Объекты здравоохранения', подвид 'Объекты здравоохранения', 'высокий риск', опасность 'Второй'</t>
  </si>
  <si>
    <t xml:space="preserve">25.07.2024</t>
  </si>
  <si>
    <t xml:space="preserve">1. Осмотр, 12.07.2024 - 25.07.2024, 3 - дистанционные технологии не применялись
2. Досмотр, 12.07.2024 - 25.07.2024, 3 - дистанционные технологии не применялись
3. Опрос, 12.07.2024 - 25.07.2024, 3 - дистанционные технологии не применялись
4. Получение письменных объяснений, 12.07.2024 - 25.07.2024, 3 - дистанционные технологии не применялись
5. Истребование документов, 12.07.2024 - 25.07.2024, 3 - дистанционные технологии не применялись
6. Отбор проб (образцов), 12.07.2024 - 25.07.2024, 3 - дистанционные технологии не применялись
7. Инструментальное обследование, 12.07.2024 - 25.07.2024, 3 - дистанционные технологии не применялись
8. Испытание, 12.07.2024 - 25.07.2024, 3 - дистанционные технологии не применялись
9. Экспертиза, 12.07.2024 - 25.07.2024, 3 - дистанционные технологии не применялись</t>
  </si>
  <si>
    <t xml:space="preserve">1. 460021, Оренбургская область, Г. ОРЕНБУРГ, ПР-КТ ГАГАРИНА, Д. Д. 17, ПОМЕЩ. 1
2. 460006, обл. Оренбургская, г. Оренбург, ул. Профсоюзная, д 9</t>
  </si>
  <si>
    <t xml:space="preserve">56240041000107429535</t>
  </si>
  <si>
    <t xml:space="preserve">1. Юр. лицо 'ОБЩЕСТВО С ОГРАНИЧЕННОЙ ОТВЕТСТВЕННОСТЬЮ "ЛЕКАРЬ"', ИНН 5611052957, ОГРН 1075658018248, адрес 460050, ОБЛАСТЬ, ОРЕНБУРГСКАЯ, ГОРОД, ОРЕНБУРГ, УЛИЦА, НОВАЯ, 29, 560000010001011, раб. адрес </t>
  </si>
  <si>
    <t xml:space="preserve">1. адрес 460050, ОБЛАСТЬ, ОРЕНБУРГСКАЯ, ГОРОД, ОРЕНБУРГ, УЛИЦА, НОВАЯ, 29, 560000010001011, тип 'Деятельность и действия', вид 'Объекты здравоохранения', подвид 'Объекты здравоохранения', 'высокий риск', опасность 'Второй'
2. адрес 460060, обл. Оренбургская, г. Оренбург, ул. Диагностики, д 17/1, помещение 2, тип 'Деятельность и действия', вид 'Объекты здравоохранения', подвид 'Объекты здравоохранения', 'высокий риск', опасность 'Второй'</t>
  </si>
  <si>
    <t xml:space="preserve">1. Осмотр, 02.02.2024 - 15.02.2024, 3 - дистанционные технологии не применялись
2. Досмотр, 02.02.2024 - 15.02.2024, 3 - дистанционные технологии не применялись
3. Опрос, 02.02.2024 - 15.02.2024, 3 - дистанционные технологии не применялись
4. Получение письменных объяснений, 02.02.2024 - 15.02.2024, 3 - дистанционные технологии не применялись
5. Истребование документов, 02.02.2024 - 15.02.2024, 3 - дистанционные технологии не применялись
6. Отбор проб (образцов), 02.02.2024 - 15.02.2024, 3 - дистанционные технологии не применялись
7. Инструментальное обследование, 02.02.2024 - 15.02.2024, 3 - дистанционные технологии не применялись
8. Испытание, 02.02.2024 - 15.02.2024, 3 - дистанционные технологии не применялись
9. Экспертиза, 02.02.2024 - 15.02.2024, 3 - дистанционные технологии не применялись</t>
  </si>
  <si>
    <t xml:space="preserve">1. 460050, ОБЛАСТЬ, ОРЕНБУРГСКАЯ, ГОРОД, ОРЕНБУРГ, УЛИЦА, НОВАЯ, 29
2. 460060, обл. Оренбургская, г. Оренбург, ул. Диагностики, д 17/1, помещение 2</t>
  </si>
  <si>
    <t xml:space="preserve">56240041000107429655</t>
  </si>
  <si>
    <t xml:space="preserve">1. Юр. лицо 'ОБЩЕСТВО С ОГРАНИЧЕННОЙ ОТВЕТСТВЕННОСТЬЮ "ЛИНИЯ ЗДОРОВЬЯ"', ИНН 5611054231, ОГРН 1085658001956, адрес 460050, Оренбургская область, Г. ОРЕНБУРГ, УЛ. ЧЕБЕНЬКОВСКАЯ, Д. Д. 39, ОФИС 2, раб. адрес </t>
  </si>
  <si>
    <t xml:space="preserve">1. адрес 460050, Оренбургская область, Г. ОРЕНБУРГ, УЛ. ЧЕБЕНЬКОВСКАЯ, Д. Д. 39, ОФИС 2, тип 'Деятельность и действия', вид 'Объекты здравоохранения', подвид 'Объекты здравоохранения', 'высокий риск', опасность 'Второй'
2. адрес 460023, Оренбургская обл, г. Оренбург, ул. Инструментальная, д. 5, тип 'Деятельность и действия', вид 'Объекты здравоохранения', подвид 'Объекты здравоохранения', 'высокий риск', опасность 'Второй'</t>
  </si>
  <si>
    <t xml:space="preserve">1. 460050, Оренбургская область, Г. ОРЕНБУРГ, УЛ. ЧЕБЕНЬКОВСКАЯ, Д. Д. 39, ОФИС 2
2. 460023, Оренбургская обл, г. Оренбург, ул. Инструментальная, д. 5</t>
  </si>
  <si>
    <t xml:space="preserve">56240041000107429691</t>
  </si>
  <si>
    <t xml:space="preserve">1. Юр. лицо 'ОБЩЕСТВО С ОГРАНИЧЕННОЙ ОТВЕТСТВЕННОСТЬЮ "МЕДИКОР"', ИНН 5610079610, ОГРН 1045605451561, адрес 460000, ОБЛАСТЬ ОРЕНБУРГСКАЯ, Г. ОРЕНБУРГ, УЛ. КИРОВА, Д. Д. 14, , раб. адрес </t>
  </si>
  <si>
    <t xml:space="preserve">1. адрес 460000, ОБЛАСТЬ ОРЕНБУРГСКАЯ, Г. ОРЕНБУРГ, УЛ. КИРОВА, Д. Д. 14, , тип 'Деятельность и действия', вид 'Объекты здравоохранения', подвид 'Объекты здравоохранения', 'высокий риск', опасность 'Второй'</t>
  </si>
  <si>
    <t xml:space="preserve">1. Федеральный закон от 30.03.1999 № 52-ФЗ  "О санитарно-эпидемиологическом благополучии населения" (ОНКГ), Федеральный закон № 52-ФЗ, 30.03.1999, Другое/ прочее Исполнение всех статей
2. Об основах охраны здоровья граждан в Российской Федерации (ОНКГ), 323-ФЗ , 21.11.2011, Статья 49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16
4.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20
5.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18
6.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14
7.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12
8.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Часть 9, Статья 19
9.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(ОНКГ),  СП 2.1.3678-20, 24.12.2020, Другое/ прочее Исполнение всех пунктов
10.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(ОНКГ), СанПиН 2.1.3684-21, 28.01.2021, Другое/ прочее Исполнение всех пунктов
11. СанПиН 1.2.3685-21 "Гигиенические нормативы и требования к обеспечению безопасности и (или) безвредности для человека факторов среды обитания" (ОНКГ), СанПиН 1.2.3685-21, 28.01.2021, Другое/ прочее Исполнение всех пунктов
12. ТР ТС 009/2011 «Технический регламент Таможенного союза. О безопасности парфюмерно-косметической продукции» (ОНКГ)
, ТР ТС 009/2011., 23.09.2011, Статья 4
13. ТР ТС 009/2011 «Технический регламент Таможенного союза. О безопасности парфюмерно-косметической продукции» (ОНКГ)
, ТР ТС 009/2011., 23.09.2011, Статья 5
14. ТР ТС 009/2011 «Технический регламент Таможенного союза. О безопасности парфюмерно-косметической продукции» (ОНКГ)
, ТР ТС 009/2011., 23.09.2011, Статья 7
15. ТР ТС 017/2011. Технический регламент Таможенного союза «О безопасности продукции легкой промышленности» (ОНКГ), ТР ТС 017/2011. , 09.12.2011, Статья 3
16. ТР ТС 017/2011. Технический регламент Таможенного союза «О безопасности продукции легкой промышленности» (ОНКГ), ТР ТС 017/2011. , 09.12.2011, Статья 4
17. ТР ТС 017/2011. Технический регламент Таможенного союза «О безопасности продукции легкой промышленности» (ОНКГ), ТР ТС 017/2011. , 09.12.2011, Статья 5
18. ТР ТС 017/2011. Технический регламент Таможенного союза «О безопасности продукции легкой промышленности» (ОНКГ), ТР ТС 017/2011. , 09.12.2011, Статья 6
19. ТР ТС 017/2011. Технический регламент Таможенного союза «О безопасности продукции легкой промышленности» (ОНКГ), ТР ТС 017/2011. , 09.12.2011, Статья 7
20. ТР ТС 017/2011. Технический регламент Таможенного союза «О безопасности продукции легкой промышленности» (ОНКГ), ТР ТС 017/2011. , 09.12.2011, Статья 8
21. ТР ТС 017/2011. Технический регламент Таможенного союза «О безопасности продукции легкой промышленности» (ОНКГ), ТР ТС 017/2011. , 09.12.2011, Статья 9
22. ТР ТС 017/2011. Технический регламент Таможенного союза «О безопасности продукции легкой промышленности» (ОНКГ), ТР ТС 017/2011. , 09.12.2011, Статья 10
23. ТР ТС 017/2011. Технический регламент Таможенного союза «О безопасности продукции легкой промышленности» (ОНКГ), ТР ТС 017/2011. , 09.12.2011, Статья 12
24. СанПиН 3.3686-21 "Санитарно-эпидемиологические требования по профилактике инфекционных болезней" (ОНКГ), СанПиН 3.3686-21 , 28.01.2021, Другое/ прочее Исполнение всех пунктов
25. СП 3.1.3597-20 "Профилактика новой коронавирусной инфекции (COVID-19)" (ОНКГ), СП 3.1.3597-20, 22.05.2020, Другое/ прочее Весь документ</t>
  </si>
  <si>
    <t xml:space="preserve">1. 460000, ОБЛАСТЬ ОРЕНБУРГСКАЯ, Г. ОРЕНБУРГ, УЛ. КИРОВА, Д. 14</t>
  </si>
  <si>
    <t xml:space="preserve">56240041000107429717</t>
  </si>
  <si>
    <t xml:space="preserve">1. Юр. лицо 'ОБЩЕСТВО С ОГРАНИЧЕННОЙ ОТВЕТСТВЕННОСТЬЮ "МЕДИЦИНСКИЙ ЦЕНТР "ЖИЗНЬ"', ИНН 5609066328, ОГРН 1085658003892, адрес 460052, ОБЛАСТЬ, ОРЕНБУРГСКАЯ, ГОРОД, ОРЕНБУРГ, УЛИЦА, САЛМЫШСКАЯ, 34, 4, 560000010001018, раб. адрес </t>
  </si>
  <si>
    <t xml:space="preserve">1. адрес 460052, ОБЛАСТЬ, ОРЕНБУРГСКАЯ, ГОРОД, ОРЕНБУРГ, УЛИЦА, САЛМЫШСКАЯ, 34, 4, 560000010001018, тип 'Деятельность и действия', вид 'Объекты здравоохранения', подвид 'Объекты здравоохранения', 'высокий риск', опасность 'Второй'</t>
  </si>
  <si>
    <t xml:space="preserve">1. 460052, ОБЛАСТЬ, ОРЕНБУРГСКАЯ, ГОРОД, ОРЕНБУРГ, УЛИЦА, САЛМЫШСКАЯ, 34 4</t>
  </si>
  <si>
    <t xml:space="preserve">56240041000107429772</t>
  </si>
  <si>
    <t xml:space="preserve">1. Юр. лицо 'ОБЩЕСТВО С ОГРАНИЧЕННОЙ ОТВЕТСТВЕННОСТЬЮ "МЕДИЦИНСКИЙ ЦЕНТР МУСАЛОВОЙ"', ИНН 5610146659, ОГРН 1125658019057, адрес 460021, ОБЛАСТЬ ОРЕНБУРГСКАЯ, Г. ОРЕНБУРГ, УЛ. ВОСТОЧНАЯ, Д. Д. 42/6, ОФИС 5, раб. адрес </t>
  </si>
  <si>
    <t xml:space="preserve">1. адрес 460021, ОБЛАСТЬ ОРЕНБУРГСКАЯ, Г. ОРЕНБУРГ, УЛ. ВОСТОЧНАЯ, Д. Д. 42/6, ОФИС 5, тип 'Деятельность и действия', вид 'Объекты здравоохранения', подвид 'Объекты здравоохранения', 'высокий риск', опасность 'Второй'</t>
  </si>
  <si>
    <t xml:space="preserve">1. 460021, ОБЛАСТЬ ОРЕНБУРГСКАЯ, Г. ОРЕНБУРГ, УЛ. ВОСТОЧНАЯ, Д. Д. 42/6, ОФИС 5</t>
  </si>
  <si>
    <t xml:space="preserve">56240041000107429810</t>
  </si>
  <si>
    <t xml:space="preserve">1. Юр. лицо 'ОБЩЕСТВО С ОГРАНИЧЕННОЙ ОТВЕТСТВЕННОСТЬЮ "МИЛА ДЕНТА"', ИНН 5612038842, ОГРН 1035608458478, адрес 460024, Оренбургская область, Г. ОРЕНБУРГ, УЛ. СПАРТАКОВСКАЯ, Д. Д.78, , раб. адрес </t>
  </si>
  <si>
    <t xml:space="preserve">1. адрес 460024, Оренбургская область, Г. ОРЕНБУРГ, УЛ. СПАРТАКОВСКАЯ, Д. Д.78, , тип 'Деятельность и действия', вид 'Объекты здравоохранения', подвид 'Объекты здравоохранения', 'высокий риск', опасность 'Второй'</t>
  </si>
  <si>
    <t xml:space="preserve">1. Федеральный закон от 30.03.1999 № 52-ФЗ  "О санитарно-эпидемиологическом благополучии населения" (ОНКГ), Федеральный закон № 52-ФЗ, 30.03.1999, Другое/ прочее Исполнение всех статей
2. Об основах охраны здоровья граждан в Российской Федерации (ОНКГ), 323-ФЗ , 21.11.2011, Статья 49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16
4.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20
5.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18
6.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14
7.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12
8.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Часть 9, Статья 19
9.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(ОНКГ),  СП 2.1.3678-20, 24.12.2020, Другое/ прочее Исполнение всех пунктов
10.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(ОНКГ), Приказ Минздрава России № 29н , 28.01.2021, Другое/ прочее Исполнение всех пунктов
11.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(ОНКГ), Приказ Минтруда России № 988н, Минздрава России № 1420н, 31.12.2020, Другое/ прочее Исполнение всех пунктов
12.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(ОНКГ), СанПиН 2.1.3684-21, 28.01.2021, Другое/ прочее Исполнение всех пунктов
13. СанПиН 1.2.3685-21 "Гигиенические нормативы и требования к обеспечению безопасности и (или) безвредности для человека факторов среды обитания" (ОНКГ), СанПиН 1.2.3685-21, 28.01.2021, Другое/ прочее Исполнение всех пунктов
14. ТР ТС 009/2011 «Технический регламент Таможенного союза. О безопасности парфюмерно-косметической продукции» (ОНКГ)
, ТР ТС 009/2011., 23.09.2011, Статья 4
15. ТР ТС 009/2011 «Технический регламент Таможенного союза. О безопасности парфюмерно-косметической продукции» (ОНКГ)
, ТР ТС 009/2011., 23.09.2011, Статья 5
16. ТР ТС 009/2011 «Технический регламент Таможенного союза. О безопасности парфюмерно-косметической продукции» (ОНКГ)
, ТР ТС 009/2011., 23.09.2011, Статья 7
17. ТР ТС 017/2011. Технический регламент Таможенного союза «О безопасности продукции легкой промышленности» (ОНКГ), ТР ТС 017/2011. , 09.12.2011, Статья 3
18. ТР ТС 017/2011. Технический регламент Таможенного союза «О безопасности продукции легкой промышленности» (ОНКГ), ТР ТС 017/2011. , 09.12.2011, Статья 4
19. ТР ТС 017/2011. Технический регламент Таможенного союза «О безопасности продукции легкой промышленности» (ОНКГ), ТР ТС 017/2011. , 09.12.2011, Статья 5
20. ТР ТС 017/2011. Технический регламент Таможенного союза «О безопасности продукции легкой промышленности» (ОНКГ), ТР ТС 017/2011. , 09.12.2011, Статья 6
21. ТР ТС 017/2011. Технический регламент Таможенного союза «О безопасности продукции легкой промышленности» (ОНКГ), ТР ТС 017/2011. , 09.12.2011, Статья 7
22. ТР ТС 017/2011. Технический регламент Таможенного союза «О безопасности продукции легкой промышленности» (ОНКГ), ТР ТС 017/2011. , 09.12.2011, Статья 8
23. ТР ТС 017/2011. Технический регламент Таможенного союза «О безопасности продукции легкой промышленности» (ОНКГ), ТР ТС 017/2011. , 09.12.2011, Статья 9
24. ТР ТС 017/2011. Технический регламент Таможенного союза «О безопасности продукции легкой промышленности» (ОНКГ), ТР ТС 017/2011. , 09.12.2011, Статья 10
25. ТР ТС 017/2011. Технический регламент Таможенного союза «О безопасности продукции легкой промышленности» (ОНКГ), ТР ТС 017/2011. , 09.12.2011, Статья 12
26. СанПиН 3.3686-21 "Санитарно-эпидемиологические требования по профилактике инфекционных болезней" (ОНКГ), СанПиН 3.3686-21 , 28.01.2021, Другое/ прочее Исполнение всех пунктов
27. СП 3.1.3597-20 "Профилактика новой коронавирусной инфекции (COVID-19)" (ОНКГ), СП 3.1.3597-20, 22.05.2020, Другое/ прочее Весь документ
28. «О радиационной безопасности населения» (ОНКГ), № 3-ФЗ, 09.01.1996, Статья 19
29. «О радиационной безопасности населения» (ОНКГ), № 3-ФЗ, 09.01.1996, Статья 14
30. «О радиационной безопасности населения» (ОНКГ), № 3-ФЗ, 09.01.1996, Статья 16
31. «О радиационной безопасности населения» (ОНКГ), № 3-ФЗ, 09.01.1996, Статья 11
32. «О радиационной безопасности населения» (ОНКГ), № 3-ФЗ, 09.01.1996, Статья 17
33. «О радиационной безопасности населения» (ОНКГ), № 3-ФЗ, 09.01.1996, Статья 20
34. «О радиационной безопасности населения» (ОНКГ), № 3-ФЗ, 09.01.1996, Статья 15
35. «О радиационной безопасности населения» (ОНКГ), № 3-ФЗ, 09.01.1996, Пункт 1, Статья 17
36. «Основные санитарные правила обеспечения радиационной безопасности (ОСПОРБ 99/2010)» (ОНКГ), СП 2.6.1.2612-10, 26.04.2010, Другое/ прочее контроль соблюдения требований всего документа С
37. «Нормы радиационной безопасности (НРБ-99/2009)» (онкг), СанПиН 2.6.1.2523-09, 07.07.2009, Другое/ прочее контроль соблюдения требований всего документа
38. «Гигиенические требования к устройству и эксплуатации рентгеновских кабинетов, аппаратов и проведению рентгенологических исследований» (ОНКГ), СанПиН 2.6.1.1192-03, 18.02.2003, Другое/ прочее контроль соблюдения требований всего документа</t>
  </si>
  <si>
    <t xml:space="preserve">1. 460024, Оренбургская область, Г. ОРЕНБУРГ, УЛ. СПАРТАКОВСКАЯ, Д. Д.78</t>
  </si>
  <si>
    <t xml:space="preserve">56240041000107429834</t>
  </si>
  <si>
    <r>
      <rPr>
        <sz val="11"/>
        <color rgb="FF000000"/>
        <rFont val="Calibri"/>
        <family val="2"/>
        <charset val="204"/>
      </rPr>
      <t xml:space="preserve">1. Юр. лицо 'ОБЩЕСТВО С ОГРАНИЧЕННОЙ ОТВЕТСТВЕННОСТЬЮ "Медицинский центр "ВИТАМИН"', ИНН 5612063207, ОГРН 1075658016235, адрес 460026, Оренбургская область, Г. ОРЕНБУРГ, УЛ. ПОЛИГОННАЯ, Д. Д.6, , раб. адрес </t>
    </r>
    <r>
      <rPr>
        <b val="true"/>
        <sz val="20"/>
        <color rgb="FFFF4000"/>
        <rFont val="Calibri"/>
        <family val="2"/>
        <charset val="204"/>
      </rPr>
      <t xml:space="preserve">ИЗМЕНЕНА 06.02.2024 г.</t>
    </r>
  </si>
  <si>
    <t xml:space="preserve">1. адрес 460026, Оренбургская область, Г. ОРЕНБУРГ, УЛ. ПОЛИГОННАЯ, Д. Д.6, , тип 'Деятельность и действия', вид 'Объекты здравоохранения', подвид 'Объекты здравоохранения', 'высокий риск', опасность 'Второй'</t>
  </si>
  <si>
    <t xml:space="preserve">1. 460026, Оренбургская область, Г. ОРЕНБУРГ, УЛ. ПОЛИГОННАЯ, Д. Д.6</t>
  </si>
  <si>
    <t xml:space="preserve">56240041000107429864</t>
  </si>
  <si>
    <t xml:space="preserve">1. Юр. лицо 'ОБЩЕСТВО С ОГРАНИЧЕННОЙ ОТВЕТСТВЕННОСТЬЮ "НОВАЯ СТОМАТОЛОГИЯ"', ИНН 5612079711, ОГРН 1125658031784, адрес 460026, ОБЛАСТЬ ОРЕНБУРГСКАЯ, Г. ОРЕНБУРГ, УЛ. ПОЛИГОННАЯ, Д. ДОМ 3, ПОМЕЩЕНИЕ 4, раб. адрес </t>
  </si>
  <si>
    <t xml:space="preserve">1. адрес 460026, ОБЛАСТЬ ОРЕНБУРГСКАЯ, Г. ОРЕНБУРГ, УЛ. ПОЛИГОННАЯ, Д. ДОМ 3, ПОМЕЩЕНИЕ 4, тип 'Деятельность и действия', вид 'Объекты здравоохранения', подвид 'Объекты здравоохранения', 'высокий риск', опасность 'Второй'</t>
  </si>
  <si>
    <t xml:space="preserve">1. 460026, ОБЛАСТЬ ОРЕНБУРГСКАЯ, Г. ОРЕНБУРГ, УЛ. ПОЛИГОННАЯ, Д. ДОМ 3, ПОМЕЩЕНИЕ 4</t>
  </si>
  <si>
    <t xml:space="preserve">56240041000107429910</t>
  </si>
  <si>
    <t xml:space="preserve">1. Юр. лицо 'ОБЩЕСТВО С ОГРАНИЧЕННОЙ ОТВЕТСТВЕННОСТЬЮ "ОРМЕД"', ИНН 5610159383, ОГРН 1145658003754, адрес 460052, ОБЛАСТЬ ОРЕНБУРГСКАЯ, Г. ОРЕНБУРГ, УЛ. САЛМЫШСКАЯ, Д. Д. 45/1, ПОМЕЩ. 2, раб. адрес </t>
  </si>
  <si>
    <t xml:space="preserve">1. адрес 460052, ОБЛАСТЬ ОРЕНБУРГСКАЯ, Г. ОРЕНБУРГ, УЛ. САЛМЫШСКАЯ, Д. Д. 45/1, ПОМЕЩ. 2, тип 'Деятельность и действия', вид 'Объекты здравоохранения', подвид 'Объекты здравоохранения', 'высокий риск', опасность 'Второй'</t>
  </si>
  <si>
    <t xml:space="preserve">29.08.2024</t>
  </si>
  <si>
    <t xml:space="preserve">1. Осмотр, 16.08.2024 - 29.08.2024, 3 - дистанционные технологии не применялись
2. Досмотр, 16.08.2024 - 29.08.2024, 3 - дистанционные технологии не применялись
3. Опрос, 16.08.2024 - 29.08.2024, 3 - дистанционные технологии не применялись
4. Получение письменных объяснений, 16.08.2024 - 29.08.2024, 3 - дистанционные технологии не применялись
5. Истребование документов, 16.08.2024 - 29.08.2024, 3 - дистанционные технологии не применялись
6. Отбор проб (образцов), 16.08.2024 - 29.08.2024, 3 - дистанционные технологии не применялись
7. Инструментальное обследование, 16.08.2024 - 29.08.2024, 3 - дистанционные технологии не применялись
8. Испытание, 16.08.2024 - 29.08.2024, 3 - дистанционные технологии не применялись
9. Экспертиза, 16.08.2024 - 29.08.2024, 3 - дистанционные технологии не применялись</t>
  </si>
  <si>
    <t xml:space="preserve">1. 460052, ОБЛАСТЬ ОРЕНБУРГСКАЯ, Г. ОРЕНБУРГ, УЛ. САЛМЫШСКАЯ, Д. Д. 45/1, ПОМЕЩ. 2</t>
  </si>
  <si>
    <t xml:space="preserve">56240041000107429951</t>
  </si>
  <si>
    <t xml:space="preserve">1. Юр. лицо 'ОБЩЕСТВО С ОГРАНИЧЕННОЙ ОТВЕТСТВЕННОСТЬЮ "ПРИОР"', ИНН 5610138104, ОГРН 1115658005957, адрес 460052, ОБЛАСТЬ ОРЕНБУРГСКАЯ, Г. ОРЕНБУРГ, УЛ. САЛМЫШСКАЯ, Д. ДОМ 62, ПОМЕЩЕНИЕ 23, раб. адрес </t>
  </si>
  <si>
    <t xml:space="preserve">1. адрес 460052, ОБЛАСТЬ ОРЕНБУРГСКАЯ, Г. ОРЕНБУРГ, УЛ. САЛМЫШСКАЯ, Д. ДОМ 62, ПОМЕЩЕНИЕ 23, тип 'Деятельность и действия', вид 'Объекты здравоохранения', подвид 'Объекты здравоохранения', 'высокий риск', опасность 'Второй'</t>
  </si>
  <si>
    <t xml:space="preserve">1. 460052, ОБЛАСТЬ ОРЕНБУРГСКАЯ, Г. ОРЕНБУРГ, УЛ. САЛМЫШСКАЯ, Д. ДОМ 62, ПОМЕЩЕНИЕ 23</t>
  </si>
  <si>
    <t xml:space="preserve">56240041000107429974</t>
  </si>
  <si>
    <t xml:space="preserve">1. Юр. лицо 'ОБЩЕСТВО С ОГРАНИЧЕННОЙ ОТВЕТСТВЕННОСТЬЮ "РОМА"', ИНН 5610124239, ОГРН 1085658028653, адрес 460036, Оренбургская область, Г. ОРЕНБУРГ, УЛ. КАРАГАНДИНСКАЯ, Д. Д.104, КВ.1, раб. адрес </t>
  </si>
  <si>
    <t xml:space="preserve">1. адрес 460036, Оренбургская область, Г. ОРЕНБУРГ, УЛ. КАРАГАНДИНСКАЯ, Д. Д.104, КВ.1, тип 'Деятельность и действия', вид 'Объекты здравоохранения', подвид 'Объекты здравоохранения', 'высокий риск', опасность 'Второй'</t>
  </si>
  <si>
    <t xml:space="preserve">1. Осмотр, 03.05.2024 - 20.05.2024, 3 - дистанционные технологии не применялись
2. Досмотр, 03.05.2024 - 20.05.2024, 3 - дистанционные технологии не применялись
3. Опрос, 03.05.2024 - 20.05.2024, 3 - дистанционные технологии не применялись
4. Получение письменных объяснений, 03.05.2024 - 20.05.2024, 3 - дистанционные технологии не применялись
5. Истребование документов, 03.05.2024 - 20.05.2024, 3 - дистанционные технологии не применялись
6. Отбор проб (образцов), 03.05.2024 - 20.05.2024, 3 - дистанционные технологии не применялись
7. Инструментальное обследование, 03.05.2024 - 20.05.2024, 3 - дистанционные технологии не применялись
8. Испытание, 03.05.2024 - 20.05.2024, 3 - дистанционные технологии не применялись
9. Экспертиза, 03.05.2024 - 20.05.2024, 3 - дистанционные технологии не применялись</t>
  </si>
  <si>
    <t xml:space="preserve">1. 460036, Оренбургская область, Г. ОРЕНБУРГ, УЛ. КАРАГАНДИНСКАЯ, Д. Д.104</t>
  </si>
  <si>
    <t xml:space="preserve">56240041000107430020</t>
  </si>
  <si>
    <t xml:space="preserve">1. Юр. лицо 'ОБЩЕСТВО С ОГРАНИЧЕННОЙ ОТВЕТСТВЕННОСТЬЮ "СТМ КЛИНИК"', ИНН 5610148409, ОГРН 1125658028902, адрес 460052, ОБЛАСТЬ ОРЕНБУРГСКАЯ, Г. ОРЕНБУРГ, ПР-КТ ГАГАРИНА, Д. Д.27, Корпус К.6, КВ.9, раб. адрес </t>
  </si>
  <si>
    <t xml:space="preserve">1. адрес 460052, ОБЛАСТЬ ОРЕНБУРГСКАЯ, Г. ОРЕНБУРГ, ПР-КТ ГАГАРИНА, Д. Д.27, Корпус К.6, КВ.9, тип 'Деятельность и действия', вид 'Объекты здравоохранения', подвид 'Объекты здравоохранения', 'высокий риск', опасность 'Второй'
2. адрес 460018, обл. Оренбургская, г. Оренбург, ул. Аксакова, д 28, тип 'Деятельность и действия', вид 'Объекты здравоохранения', подвид 'Объекты здравоохранения', 'высокий риск', опасность 'Второй'
3. адрес 460060, обл. Оренбургская, г. Оренбург, ул. Салмышская, д 74, тип 'Деятельность и действия', вид 'Объекты здравоохранения', подвид 'Объекты здравоохранения', 'высокий риск', опасность 'Второй'
4. адрес 460052, обл. Оренбургская, г. Оренбург, ул. Родимцева, д 8/1, тип 'Деятельность и действия', вид 'Объекты здравоохранения', подвид 'Объекты здравоохранения', 'высокий риск', опасность 'Второй'
5. адрес 460052, обл. Оренбургская, г. Оренбург, ул. Просторная, д 21/1, тип 'Деятельность и действия', вид 'Объекты здравоохранения', подвид 'Объекты здравоохранения', 'высокий риск', опасность 'Второй'
6. адрес 460060, обл. Оренбургская, г. Оренбург, ул. Поляничко, д 3, тип 'Деятельность и действия', вид 'Объекты здравоохранения', подвид 'Объекты здравоохранения', 'высокий риск', опасность 'Второй'
7. адрес 460050, обл. Оренбургская, г. Оренбург, ул. Ноябрьская, д 47, тип 'Деятельность и действия', вид 'Объекты здравоохранения', подвид 'Объекты здравоохранения', 'высокий риск', опасность 'Второй'
8. адрес 460050, обл. Оренбургская, г. Оренбург, ул. Пролетарская, д 312, тип 'Деятельность и действия', вид 'Объекты здравоохранения', подвид 'Объекты здравоохранения', 'высокий риск', опасность 'Второй'</t>
  </si>
  <si>
    <t xml:space="preserve">1. Федеральный закон от 30.03.1999 № 52-ФЗ  "О санитарно-эпидемиологическом благополучии населения" (ОНКГ), Федеральный закон № 52-ФЗ, 30.03.1999, Другое/ прочее Исполнение всех статей
2. Об основах охраны здоровья граждан в Российской Федерации (ОНКГ), 323-ФЗ , 21.11.2011, Статья 49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16
4.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20
5.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18
6.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14
7.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12
8.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Часть 9, Статья 19
9.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(ОНКГ), Приказ Минздрава России № 29н , 28.01.2021, Другое/ прочее Исполнение всех пунктов
10.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(ОНКГ), Приказ Минтруда России № 988н, Минздрава России № 1420н, 31.12.2020, Другое/ прочее Исполнение всех пунктов
11.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(ОНКГ),  СП 2.1.3678-20, 24.12.2020, Другое/ прочее Исполнение всех пунктов
12.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(ОНКГ), СанПиН 2.1.3684-21, 28.01.2021, Другое/ прочее Исполнение всех пунктов
13. СанПиН 1.2.3685-21 "Гигиенические нормативы и требования к обеспечению безопасности и (или) безвредности для человека факторов среды обитания" (ОНКГ), СанПиН 1.2.3685-21, 28.01.2021, Другое/ прочее Исполнение всех пунктов
14. ТР ТС 009/2011 «Технический регламент Таможенного союза. О безопасности парфюмерно-косметической продукции» (ОНКГ)
, ТР ТС 009/2011., 23.09.2011, Статья 4
15. ТР ТС 009/2011 «Технический регламент Таможенного союза. О безопасности парфюмерно-косметической продукции» (ОНКГ)
, ТР ТС 009/2011., 23.09.2011, Статья 5
16. ТР ТС 009/2011 «Технический регламент Таможенного союза. О безопасности парфюмерно-косметической продукции» (ОНКГ)
, ТР ТС 009/2011., 23.09.2011, Статья 7
17. ТР ТС 017/2011. Технический регламент Таможенного союза «О безопасности продукции легкой промышленности» (ОНКГ), ТР ТС 017/2011. , 09.12.2011, Статья 3
18. ТР ТС 017/2011. Технический регламент Таможенного союза «О безопасности продукции легкой промышленности» (ОНКГ), ТР ТС 017/2011. , 09.12.2011, Статья 4
19. ТР ТС 017/2011. Технический регламент Таможенного союза «О безопасности продукции легкой промышленности» (ОНКГ), ТР ТС 017/2011. , 09.12.2011, Статья 5
20. ТР ТС 017/2011. Технический регламент Таможенного союза «О безопасности продукции легкой промышленности» (ОНКГ), ТР ТС 017/2011. , 09.12.2011, Статья 6
21. ТР ТС 017/2011. Технический регламент Таможенного союза «О безопасности продукции легкой промышленности» (ОНКГ), ТР ТС 017/2011. , 09.12.2011, Статья 7
22. ТР ТС 017/2011. Технический регламент Таможенного союза «О безопасности продукции легкой промышленности» (ОНКГ), ТР ТС 017/2011. , 09.12.2011, Статья 8
23. ТР ТС 017/2011. Технический регламент Таможенного союза «О безопасности продукции легкой промышленности» (ОНКГ), ТР ТС 017/2011. , 09.12.2011, Статья 9
24. ТР ТС 017/2011. Технический регламент Таможенного союза «О безопасности продукции легкой промышленности» (ОНКГ), ТР ТС 017/2011. , 09.12.2011, Статья 10
25. ТР ТС 017/2011. Технический регламент Таможенного союза «О безопасности продукции легкой промышленности» (ОНКГ), ТР ТС 017/2011. , 09.12.2011, Статья 12
26. СанПиН 3.3686-21 "Санитарно-эпидемиологические требования по профилактике инфекционных болезней" (ОНКГ), СанПиН 3.3686-21 , 28.01.2021, Другое/ прочее Исполнение всех пунктов
27. «Санитарно-эпидемиологические требования к организации общественного питания населения» (ОНКГ), СанПиН 2.3/2.4.3590-20, 27.10.2020, Другое/ прочее Контроль исполнения всего документа
28. «О радиационной безопасности населения» (ОНКГ), № 3-ФЗ, 09.01.1996, Статья 19
29. «О радиационной безопасности населения» (ОНКГ), № 3-ФЗ, 09.01.1996, Статья 14
30. «О радиационной безопасности населения» (ОНКГ), № 3-ФЗ, 09.01.1996, Статья 16
31. «О радиационной безопасности населения» (ОНКГ), № 3-ФЗ, 09.01.1996, Статья 11
32. «О радиационной безопасности населения» (ОНКГ), № 3-ФЗ, 09.01.1996, Статья 17
33. «О радиационной безопасности населения» (ОНКГ), № 3-ФЗ, 09.01.1996, Статья 20
34. «О радиационной безопасности населения» (ОНКГ), № 3-ФЗ, 09.01.1996, Статья 15
35. «О радиационной безопасности населения» (ОНКГ), № 3-ФЗ, 09.01.1996, Пункт 1, Статья 17
36. «Основные санитарные правила обеспечения радиационной безопасности (ОСПОРБ 99/2010)» (ОНКГ), СП 2.6.1.2612-10, 26.04.2010, Другое/ прочее контроль соблюдения требований всего документа С
37. «Нормы радиационной безопасности (НРБ-99/2009)» (онкг), СанПиН 2.6.1.2523-09, 07.07.2009, Другое/ прочее контроль соблюдения требований всего документа
38. «Гигиенические требования к устройству и эксплуатации рентгеновских кабинетов, аппаратов и проведению рентгенологических исследований» (ОНКГ), СанПиН 2.6.1.1192-03, 18.02.2003, Другое/ прочее контроль соблюдения требований всего документа</t>
  </si>
  <si>
    <t xml:space="preserve">1. 460052, ОБЛАСТЬ ОРЕНБУРГСКАЯ, Г. ОРЕНБУРГ, ПР-КТ ГАГАРИНА, Д. Д.27, Корпус К.6
2. 460018, обл. Оренбургская, г. Оренбург, ул. Аксакова, д 28
3. 460060, обл. Оренбургская, г. Оренбург, ул. Салмышская, д 74
4. 460052, обл. Оренбургская, г. Оренбург, ул. Родимцева, д 8/1
5. 460052, обл. Оренбургская, г. Оренбург, ул. Просторная, д 21/1
6. 460060, обл. Оренбургская, г. Оренбург, ул. Поляничко, д 3
7. 460050, обл. Оренбургская, г. Оренбург, ул. Ноябрьская, д 47
8. 460050, обл. Оренбургская, г. Оренбург, ул. Пролетарская, д 312</t>
  </si>
  <si>
    <t xml:space="preserve">56240041000107430054</t>
  </si>
  <si>
    <t xml:space="preserve">1. Юр. лицо 'ОБЩЕСТВО С ОГРАНИЧЕННОЙ ОТВЕТСТВЕННОСТЬЮ "СТОМАТОЛОГ+"', ИНН 5609080403, ОГРН 1115658011523, адрес 460044, ОБЛАСТЬ, ОРЕНБУРГСКАЯ, ГОРОД, ОРЕНБУРГ, УЛИЦА, СЕРГЕЯ ЛАЗО, 14, 560000010001037, раб. адрес </t>
  </si>
  <si>
    <t xml:space="preserve">1. адрес 460044, ОБЛАСТЬ, ОРЕНБУРГСКАЯ, ГОРОД, ОРЕНБУРГ, УЛИЦА, СЕРГЕЯ ЛАЗО, 14, 560000010001037, тип 'Деятельность и действия', вид 'Объекты здравоохранения', подвид 'Объекты здравоохранения', 'высокий риск', опасность 'Второй'</t>
  </si>
  <si>
    <t xml:space="preserve">1. 460044, ОБЛАСТЬ, ОРЕНБУРГСКАЯ, ГОРОД, ОРЕНБУРГ, УЛИЦА, СЕРГЕЯ ЛАЗО, 14</t>
  </si>
  <si>
    <t xml:space="preserve">56240041000107430087</t>
  </si>
  <si>
    <t xml:space="preserve">1. Юр. лицо 'ОБЩЕСТВО С ОГРАНИЧЕННОЙ ОТВЕТСТВЕННОСТЬЮ "СТОМАТОЛОГИЧЕСКАЯ ПОЛИКЛИНИКА "РОСТОШЬ"', ИНН 5610059220, ОГРН 1025601026010, адрес 460008, ОБЛАСТЬ, ОРЕНБУРГСКАЯ, ГОРОД, ОРЕНБУРГ, УЛИЦА, ГАЗПРОМОВСКАЯ, ДОМ 72, 560000010430047, раб. адрес </t>
  </si>
  <si>
    <t xml:space="preserve">1. адрес 460008, ОБЛАСТЬ, ОРЕНБУРГСКАЯ, ГОРОД, ОРЕНБУРГ, УЛИЦА, ГАЗПРОМОВСКАЯ, ДОМ 72, 560000010430047, тип 'Деятельность и действия', вид 'Объекты здравоохранения', подвид 'Объекты здравоохранения', 'высокий риск', опасность 'Второй'
2. адрес 460021, Оренбургская обл, г. Оренбург, ул 60 лет Октября, д. 11 А, тип 'Деятельность и действия', вид 'Объекты здравоохранения', подвид 'Объекты здравоохранения', 'высокий риск', опасность 'Второй'
3. адрес 460058, обл. Оренбургская, г. Оренбург, ул. Чкалова, д 1, тип 'Деятельность и действия', вид 'Объекты здравоохранения', подвид 'Объекты здравоохранения', 'высокий риск', опасность 'Второй'</t>
  </si>
  <si>
    <t xml:space="preserve">1. 460008, ОБЛАСТЬ, ОРЕНБУРГСКАЯ, ГОРОД, ОРЕНБУРГ, УЛИЦА, ГАЗПРОМОВСКАЯ, ДОМ 72
2. 460021, Оренбургская обл, г. Оренбург, ул 60 лет Октября, д. 11 А
3. 460058, обл. Оренбургская, г. Оренбург, ул. Чкалова, д 1</t>
  </si>
  <si>
    <t xml:space="preserve">56240041000107430112</t>
  </si>
  <si>
    <t xml:space="preserve">1. Юр. лицо 'ОБЩЕСТВО С ОГРАНИЧЕННОЙ ОТВЕТСТВЕННОСТЬЮ "СТОМАТОЛОГИЯ 56"', ИНН 5610086103, ОГРН 1055610009510, адрес 460058, ОБЛАСТЬ ОРЕНБУРГСКАЯ, Г. ОРЕНБУРГ, УЛ. ПОТЕХИНА, Д. Д.31, КВ.29, раб. адрес </t>
  </si>
  <si>
    <t xml:space="preserve">1. адрес 460058, ОБЛАСТЬ ОРЕНБУРГСКАЯ, Г. ОРЕНБУРГ, УЛ. ПОТЕХИНА, Д. Д.31, КВ.29, тип 'Деятельность и действия', вид 'Объекты здравоохранения', подвид 'Объекты здравоохранения', 'высокий риск', опасность 'Второй'</t>
  </si>
  <si>
    <t xml:space="preserve">1. 460058, ОБЛАСТЬ ОРЕНБУРГСКАЯ, Г. ОРЕНБУРГ, УЛ. ПОТЕХИНА, Д. Д.31</t>
  </si>
  <si>
    <t xml:space="preserve">56240041000107430153</t>
  </si>
  <si>
    <t xml:space="preserve">1. Юр. лицо 'ОБЩЕСТВО С ОГРАНИЧЕННОЙ ОТВЕТСТВЕННОСТЬЮ "ФИРМА "АРГОС"', ИНН 7449009788, ОГРН 1027402898335, адрес 454087, ОБЛ., ЧЕЛЯБИНСКАЯ, Г., Челябинск, УЛ., ДАРВИНА, Д. 6, 740000010000255, раб. адрес </t>
  </si>
  <si>
    <t xml:space="preserve">1. адрес 454087, ОБЛ., ЧЕЛЯБИНСКАЯ, Г., Челябинск, УЛ., ДАРВИНА, Д. 6, 740000010000255, тип 'Деятельность и действия', вид 'Объекты здравоохранения', подвид 'Объекты здравоохранения', 'высокий риск', опасность 'Второй'</t>
  </si>
  <si>
    <t xml:space="preserve">1. Осмотр, 22.05.2024 - 04.06.2024, 3 - дистанционные технологии не применялись
2. Досмотр, 22.05.2024 - 04.06.2024, 3 - дистанционные технологии не применялись
3. Опрос, 22.05.2024 - 04.06.2024, 3 - дистанционные технологии не применялись
4. Получение письменных объяснений, 22.05.2024 - 04.06.2024, 3 - дистанционные технологии не применялись
5. Истребование документов, 22.05.2024 - 04.06.2024, 3 - дистанционные технологии не применялись
6. Отбор проб (образцов), 22.05.2024 - 04.06.2024, 3 - дистанционные технологии не применялись
7. Инструментальное обследование, 22.05.2024 - 04.06.2024, 3 - дистанционные технологии не применялись
8. Испытание, 22.05.2024 - 04.06.2024, 3 - дистанционные технологии не применялись
9. Экспертиза, 22.05.2024 - 04.06.2024, 3 - дистанционные технологии не применялись</t>
  </si>
  <si>
    <t xml:space="preserve">1. 460052, Оренбургская обл, Оренбургская область, г Оренбург, пр-кт Победы, 9</t>
  </si>
  <si>
    <t xml:space="preserve">56240041000107432989</t>
  </si>
  <si>
    <t xml:space="preserve">1. Юр. лицо 'ОБЩЕСТВО С ОГРАНИЧЕННОЙ ОТВЕТСТВЕННОСТЬЮ "ЭЛИТ"', ИНН 5609069657, ОГРН 1085658028785, адрес 460052, ОБЛАСТЬ ОРЕНБУРГСКАЯ, Г. ОРЕНБУРГ, УЛ. САЛМЫШСКАЯ, Д. Д. 67, ОФИС 9, раб. адрес </t>
  </si>
  <si>
    <t xml:space="preserve">1. адрес 460052, ОБЛАСТЬ ОРЕНБУРГСКАЯ, Г. ОРЕНБУРГ, УЛ. САЛМЫШСКАЯ, Д. Д. 67, ОФИС 9, тип 'Деятельность и действия', вид 'Объекты здравоохранения', подвид 'Объекты здравоохранения', 'высокий риск', опасность 'Второй'</t>
  </si>
  <si>
    <t xml:space="preserve">1. 460052, ОБЛАСТЬ ОРЕНБУРГСКАЯ, Г. ОРЕНБУРГ, УЛ. САЛМЫШСКАЯ, Д. Д. 67, ОФИС 9</t>
  </si>
  <si>
    <t xml:space="preserve">56240041000107433028</t>
  </si>
  <si>
    <t xml:space="preserve">1. Юр. лицо 'ОБЩЕСТВО С ОГРАНИЧЕННОЙ ОТВЕТСТВЕННОСТЬЮ МЕДИЦИНСКИЙ ЦЕНТР "КОСМЕТОЛОГИЯ №1" Г. ОРЕНБУРГА', ИНН 5612014337, ОГРН 1025601805448, адрес 460018, Оренбургская область, Г. ОРЕНБУРГ, УЛ. ТЕРЕШКОВОЙ, Д. Д. 4, Корпус К. А, , раб. адрес </t>
  </si>
  <si>
    <t xml:space="preserve">1. адрес 460018, Оренбургская область, Г. ОРЕНБУРГ, УЛ. ТЕРЕШКОВОЙ, Д. Д. 4, Корпус К. А, , тип 'Деятельность и действия', вид 'Объекты здравоохранения', подвид 'Объекты здравоохранения', 'высокий риск', опасность 'Второй'</t>
  </si>
  <si>
    <t xml:space="preserve">1. Осмотр, 28.05.2024 - 10.06.2024, 3 - дистанционные технологии не применялись
2. Досмотр, 28.05.2024 - 10.06.2024, 3 - дистанционные технологии не применялись
3. Опрос, 28.05.2024 - 10.06.2024, 3 - дистанционные технологии не применялись
4. Получение письменных объяснений, 28.05.2024 - 10.06.2024, 3 - дистанционные технологии не применялись
5. Истребование документов, 28.05.2024 - 10.06.2024, 3 - дистанционные технологии не применялись
6. Отбор проб (образцов), 28.05.2024 - 10.06.2024, 3 - дистанционные технологии не применялись
7. Инструментальное обследование, 28.05.2024 - 10.06.2024, 3 - дистанционные технологии не применялись
8. Испытание, 28.05.2024 - 10.06.2024, 3 - дистанционные технологии не применялись
9. Экспертиза, 28.05.2024 - 10.06.2024, 3 - дистанционные технологии не применялись</t>
  </si>
  <si>
    <t xml:space="preserve">1. 460018, Оренбургская область, Г. ОРЕНБУРГ, УЛ. ТЕРЕШКОВОЙ, Д. Д. 4, Корпус К. А</t>
  </si>
  <si>
    <t xml:space="preserve">56240041000107446917</t>
  </si>
  <si>
    <t xml:space="preserve">1. Юр. лицо 'ОБЩЕСТВО С ОГРАНИЧЕННОЙ ОТВЕТСТВЕННОСТЬЮ ЦЕНТР КЛЕТОЧНЫХ ТЕХНОЛОГИЙ "НЬЮ ЛАЙФ"', ИНН 5611071100, ОГРН 1145658015007, адрес 460000, ОБЛАСТЬ, ОРЕНБУРГСКАЯ, ГОРОД, ОРЕНБУРГ, УЛИЦА, ЛУКИАНА ПОПОВА, ДОМ 40, 560000010000883, раб. адрес </t>
  </si>
  <si>
    <t xml:space="preserve">1. адрес 460000, ОБЛАСТЬ, ОРЕНБУРГСКАЯ, ГОРОД, ОРЕНБУРГ, УЛИЦА, ЛУКИАНА ПОПОВА, ДОМ 40, 560000010000883, тип 'Деятельность и действия', вид 'Объекты здравоохранения', подвид 'Объекты здравоохранения', 'высокий риск', опасность 'Второй'</t>
  </si>
  <si>
    <t xml:space="preserve">1. 60000, ОБЛАСТЬ, ОРЕНБУРГСКАЯ, ГОРОД, ОРЕНБУРГ, УЛИЦА, ЛУКИАНА ПОПОВА, ДОМ 4</t>
  </si>
  <si>
    <t xml:space="preserve">56240041000107446983</t>
  </si>
  <si>
    <t xml:space="preserve">1. Юр. лицо 'ПРОИЗВОДСТВЕННЫЙ КООПЕРАТИВ "СТОМТЕК"', ИНН 5610002375, ОГРН 1025601031830, адрес 460024, Оренбургская область, Г. ОРЕНБУРГ, УЛ. МАРШАЛА ЖУКОВА, Д. Д. 24/1, Корпус ПОМЕЩЕНИЕ 1, , раб. адрес </t>
  </si>
  <si>
    <t xml:space="preserve">1. адрес 460024, Оренбургская область, Г. ОРЕНБУРГ, УЛ. МАРШАЛА ЖУКОВА, Д. Д. 24/1, Корпус ПОМЕЩЕНИЕ 1, , тип 'Деятельность и действия', вид 'Объекты здравоохранения', подвид 'Объекты здравоохранения', 'высокий риск', опасность 'Второй'</t>
  </si>
  <si>
    <t xml:space="preserve">1. Федеральный закон от 30.03.1999 № 52-ФЗ  "О санитарно-эпидемиологическом благополучии населения" (ОНКГ), Федеральный закон № 52-ФЗ, 30.03.1999, Другое/ прочее Исполнение всех статей
2. Об основах охраны здоровья граждан в Российской Федерации (ОНКГ), 323-ФЗ , 21.11.2011, Статья 49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16
4.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20
5.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18
6.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14
7.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12
8.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Часть 9, Статья 19
9.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(ОНКГ), Приказ Минздрава России № 29н , 28.01.2021, Другое/ прочее Исполнение всех пунктов
10.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(ОНКГ), Приказ Минтруда России № 988н, Минздрава России № 1420н, 31.12.2020, Другое/ прочее Исполнение всех пунктов
11.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(ОНКГ),  СП 2.1.3678-20, 24.12.2020, Другое/ прочее Исполнение всех пунктов
12.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(ОНКГ), СанПиН 2.1.3684-21, 28.01.2021, Другое/ прочее Исполнение всех пунктов
13. СанПиН 1.2.3685-21 "Гигиенические нормативы и требования к обеспечению безопасности и (или) безвредности для человека факторов среды обитания" (ОНКГ), СанПиН 1.2.3685-21, 28.01.2021, Другое/ прочее Исполнение всех пунктов
14. ТР ТС 009/2011 «Технический регламент Таможенного союза. О безопасности парфюмерно-косметической продукции» (ОНКГ)
, ТР ТС 009/2011., 23.09.2011, Статья 4
15. ТР ТС 009/2011 «Технический регламент Таможенного союза. О безопасности парфюмерно-косметической продукции» (ОНКГ)
, ТР ТС 009/2011., 23.09.2011, Статья 5
16. ТР ТС 009/2011 «Технический регламент Таможенного союза. О безопасности парфюмерно-косметической продукции» (ОНКГ)
, ТР ТС 009/2011., 23.09.2011, Статья 7
17. ТР ТС 017/2011. Технический регламент Таможенного союза «О безопасности продукции легкой промышленности» (ОНКГ), ТР ТС 017/2011. , 09.12.2011, Статья 3
18. ТР ТС 017/2011. Технический регламент Таможенного союза «О безопасности продукции легкой промышленности» (ОНКГ), ТР ТС 017/2011. , 09.12.2011, Статья 4
19. ТР ТС 017/2011. Технический регламент Таможенного союза «О безопасности продукции легкой промышленности» (ОНКГ), ТР ТС 017/2011. , 09.12.2011, Статья 5
20. ТР ТС 017/2011. Технический регламент Таможенного союза «О безопасности продукции легкой промышленности» (ОНКГ), ТР ТС 017/2011. , 09.12.2011, Статья 6
21. ТР ТС 017/2011. Технический регламент Таможенного союза «О безопасности продукции легкой промышленности» (ОНКГ), ТР ТС 017/2011. , 09.12.2011, Статья 7
22. ТР ТС 017/2011. Технический регламент Таможенного союза «О безопасности продукции легкой промышленности» (ОНКГ), ТР ТС 017/2011. , 09.12.2011, Статья 8
23. ТР ТС 017/2011. Технический регламент Таможенного союза «О безопасности продукции легкой промышленности» (ОНКГ), ТР ТС 017/2011. , 09.12.2011, Статья 9
24. ТР ТС 017/2011. Технический регламент Таможенного союза «О безопасности продукции легкой промышленности» (ОНКГ), ТР ТС 017/2011. , 09.12.2011, Статья 10
25. ТР ТС 017/2011. Технический регламент Таможенного союза «О безопасности продукции легкой промышленности» (ОНКГ), ТР ТС 017/2011. , 09.12.2011, Статья 12
26. СанПиН 3.3686-21 "Санитарно-эпидемиологические требования по профилактике инфекционных болезней" (ОНКГ), СанПиН 3.3686-21 , 28.01.2021, Другое/ прочее Исполнение всех пунктов
27. СП 3.1.3597-20 "Профилактика новой коронавирусной инфекции (COVID-19)" (ОНКГ), СП 3.1.3597-20, 22.05.2020, Другое/ прочее Весь документ
28. «О радиационной безопасности населения» (ОНКГ), № 3-ФЗ, 09.01.1996, Статья 19
29. «О радиационной безопасности населения» (ОНКГ), № 3-ФЗ, 09.01.1996, Статья 14
30. «О радиационной безопасности населения» (ОНКГ), № 3-ФЗ, 09.01.1996, Статья 16
31. «О радиационной безопасности населения» (ОНКГ), № 3-ФЗ, 09.01.1996, Статья 11
32. «О радиационной безопасности населения» (ОНКГ), № 3-ФЗ, 09.01.1996, Статья 17
33. «О радиационной безопасности населения» (ОНКГ), № 3-ФЗ, 09.01.1996, Статья 20
34. «О радиационной безопасности населения» (ОНКГ), № 3-ФЗ, 09.01.1996, Статья 15
35. «О радиационной безопасности населения» (ОНКГ), № 3-ФЗ, 09.01.1996, Пункт 1, Статья 17
36. «Основные санитарные правила обеспечения радиационной безопасности (ОСПОРБ 99/2010)» (ОНКГ), СП 2.6.1.2612-10, 26.04.2010, Другое/ прочее Весь документ
37. «Нормы радиационной безопасности (НРБ-99/2009)» (онкг), СанПиН 2.6.1.2523-09, 07.07.2009, Другое/ прочее контроль соблюдения требований всего документа
38. «Гигиенические требования к устройству и эксплуатации рентгеновских кабинетов, аппаратов и проведению рентгенологических исследований» (ОНКГ), СанПиН 2.6.1.1192-03, 18.02.2003, Другое/ прочее контроль соблюдения требований всего документа</t>
  </si>
  <si>
    <t xml:space="preserve">1. Осмотр, 13.02.2024 - 27.02.2024, 3 - дистанционные технологии не применялись
2. Досмотр, 13.02.2024 - 27.02.2024, 3 - дистанционные технологии не применялись
3. Опрос, 13.02.2024 - 27.02.2024, 3 - дистанционные технологии не применялись
4. Получение письменных объяснений, 13.02.2024 - 27.02.2024, 3 - дистанционные технологии не применялись
5. Истребование документов, 13.02.2024 - 27.02.2024, 3 - дистанционные технологии не применялись
6. Отбор проб (образцов), 13.02.2024 - 27.02.2024, 3 - дистанционные технологии не применялись
7. Инструментальное обследование, 13.02.2024 - 27.02.2024, 3 - дистанционные технологии не применялись
8. Испытание, 13.02.2024 - 27.02.2024, 3 - дистанционные технологии не применялись
9. Экспертиза, 13.02.2024 - 27.02.2024, 3 - дистанционные технологии не применялись</t>
  </si>
  <si>
    <t xml:space="preserve">1. 460024, Оренбургская область, Г. ОРЕНБУРГ, УЛ. МАРШАЛА ЖУКОВА, Д. Д. 24/1, Корпус ПОМЕЩЕНИЕ 1, </t>
  </si>
  <si>
    <t xml:space="preserve">56240041000107447026</t>
  </si>
  <si>
    <t xml:space="preserve">1. Юр. лицо 'АКЦИОНЕРНОЕ ОБЩЕСТВО ЗАВОД ЖЕЛЕЗОБЕТОННЫХ ИЗДЕЛИЙ "СТЕПНОЙ"', ИНН 5609031910, ОГРН 1025600884110, адрес 460961, Оренбургская область, Г. ОРЕНБУРГ, УЛ. ТЕХНИЧЕСКАЯ, Д. Д.4, , раб. адрес 56, Оренбургская область, ГОРОД ОРЕНБУРГ, ОРЕНБУРГ, </t>
  </si>
  <si>
    <t xml:space="preserve">1. адрес 460961, Оренбургская область, Г. ОРЕНБУРГ, УЛ. ТЕХНИЧЕСКАЯ, Д. Д.4, , тип 'Деятельность и действия', вид 'Деятельность по производству строительных и отделочных материалов и изделий', подвид 'Деятельность по производству строительных и отделочных материалов и изделий', 'высокий риск', опасность 'Не применяется'</t>
  </si>
  <si>
    <t xml:space="preserve">1. Федеральный закон от 30.03.1999 № 52-ФЗ «О санитарно-эпидемиологическом благополучии населения», № 52- ФЗ, 30.03.1999, Другое/ прочее контроль соблюдения требований всего документа
2. Федеральный закон от 17.09.1998 № 157-ФЗ "Об иммунопрофилактике инфекционных болезней"
, № 157-ФЗ, 17.09.1998, Другое/ прочее контроль соблюдения требований ст.11, п.1,3 ст.12, п. 1 ст. 13, п.2 ст.17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N 15-ФЗ, 23.02.2013, Другое/ прочее контроль соблюдения требований ст. 12, ст.14, ст.16 ст.18, ст.20, часть 9 ст.19
4. СП 2.2.3670-20 "Санитарно-эпидемиологические требования к условиям труда", СП 2.2.3670-20, 02.12.2020, Другое/ прочее контроль соблюдения требований всего документа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 24.12.2020, Другое/ прочее контроль соблюдения требований всего документа
6.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соблюдения требований всего документа
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 28.01.2021, Другое/ прочее контроль соблюдения требований всего документа
8. СанПиН 2.2.1/2.1.1.1200-03 "Санитарно-защитные зоны и санитарная классификация предприятий, сооружений и иных объектов", СанПиН 2.2.1/2.1.1.1200-03, 25.09.2007, Другое/ прочее контроль соблюдения требований всего документа
9. Постановление Правительства Российской Федерации от 03.03.2018 N 222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контроль соблюдения требований всего документа
10. СанПиН 3.3686-21 «Санитарно-эпидемиологические требования по профилактике инфекционных болезней» , СанПиН 3.3686-21 , 28.01.2021, Другое/ прочее контроль соблюдения требований раздел II, III, X, XX, XXXV, XXXIV, пп.4187-88 раздела XLVI
11.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12.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контроль соблюдения требований всего документа
13.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 31.12.2020, Другое/ прочее контроль соблюдения требований всего документа
14. Технический регламент ТС "О безопасности средств индивидуальной защиты" (ТР ТС 019/2011)
, ТР ТС 019/2011, 09.12.2011, Другое/ прочее контроль соблюдения требований п. 4.2-4.8, п. 4.14 раздела 4
15.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16. Федеральный закон № 3-ФЗ «О радиационной безопасности населения»
,  № 3-ФЗ, 09.01.1996, Другое/ прочее контроль соблюдения требований ст.11, ст.14, ст.15, ст.16, п.1 ст.17, ст.19, ст.20
17. СП 2.6.1.2612-10 «Основные санитарные правила обеспечения радиационной безопасности (ОСПОРБ 99/2010)»
, СП 2.6.1.2612-10, 26.04.2010, Другое/ прочее контроль соблюдения требований всего документа
18. СанПиН 2.6.1.2523-09 «Нормы радиационной безопасности (НРБ-99/2009)», СанПиН 2.6.1.2523-09, 07.07.2009, Другое/ прочее контроль соблюдения требований всего документа</t>
  </si>
  <si>
    <t xml:space="preserve">1. 460961, Оренбургская обл, город Оренбург, г Оренбург, ул Техническая, 4</t>
  </si>
  <si>
    <t xml:space="preserve">56240041000107661926</t>
  </si>
  <si>
    <t xml:space="preserve">1. Юр. лицо 'ОБЩЕСТВО С ОГРАНИЧЕННОЙ ОТВЕТСТВЕННОСТЬЮ "МПТОРГ"', ИНН 5612087159, ОГРН 1145658031716, адрес 460024, Оренбургская область, Г. ОРЕНБУРГ, ПЕР. ТЕЛЕВИЗИОННЫЙ, Д. Д. 1, , раб. адрес 56, Оренбургская область, ГОРОД ОРЕНБУРГ, ОРЕНБУРГ, </t>
  </si>
  <si>
    <t xml:space="preserve">1. адрес 460024, обл. Оренбургская, г. Оренбург, пер. Телевизионный, д 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'Второй'</t>
  </si>
  <si>
    <t xml:space="preserve">1. "Об утверждении Правил установления санитарно-защитных зон и использования земельных участков, расположенных в границах санитарно-защитных зон» , Постановление Правительства Российской Федерации от 3 марта 2018 года № 222, 03.03.2018, Другое/ прочее контроль исполнения всего документа
2.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Другое/ прочее контроль исполнения статей 12, 14, 16, 18, 20, части 9 статьи 19
3. «О техническом регулировании» , Федеральный закон N 184-ФЗ , 27.12.2002, Статья 23-27, 27, части 1 статьи 37, части 1,2 статьи 38
4. «О виноградарстве и виноделии в Российской Федерации» , 468-ФЗ , 27.12.2019, Другое/ прочее контроль исполнения статей 3, 18-25, часть 1 статьи 44
5. «Об иммунопрофилактике инфекционных болезней», Федеральный закон N 157-ФЗ , 17.09.1998, Статья 11, пунктов 1,3 статьи 12, пункта 1 статьи 13, пункта 2 статьи 17
6. «Технический регламент на табачную продукцию», Федеральный закон N 268-ФЗ , 22.12.2008, Статья 4-16
7. «О розничных рынках и о внесении изменений в Трудовой кодекс Российской Федерации» , Федеральный закон N 271-ФЗ , 30.12.2006, Часть 1,2 статьи 13, части 1 статьи 15, пункта 1, части 1 статьи 21
8. Технический регламент Таможенного союза. О безопасности упаковки"
, ТР ТС 005/2011, 16.08.2011, Другое/ прочее контроль исполнения статьи 3, 4, 5, 6, 7 и 8
9. «О безопасности зерна», ТР ТС 015/2011, 09.12.2011, Статья 3, 4, 6, 8
10. Технический регламент на соковую продукцию из фруктов и овощей, ТР ТС 023/2022, 09.12.2011, Статья 3,4,5,6,7,8
11. Технический регламент Таможенного союза. Технический регламент на масложировую продукцию
, ТР ТС 024/2011, 09.12.2011, Другое/ прочее контроль исполнения всего регламента
12.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15.06.2012, Другое/ прочее контроль исполнения всего регламента
13. Технический регламент Таможенного союза. Требования безопасности пищевых добавок, ароматизаторов и технологических вспомогательных средств
, ТР ТС 029/2012, 20.07.2012, Другое/ прочее контроль исполнения всего регламента
14. Технический регламент Таможенного союза «Технический регламент на табачную продукцию» , ТР ТС 035/2014, 12.11.2014, Другое/ прочее контроль исполнения разделов II, III, IV, V, X, XI и XII
15. "О безопасности упакованной питьевой воды, включая природную минеральную воду"
, ТР ЕАЭС № 044/2017, 23.06.2017, Другое/ прочее контроль соблюдения требований разделов III, IV, V, VI, VII и X
16. "О безопасности мяса птицы и продукции его переработки"
, ТР ЕАЭС 051/2021, 29.10.2021, Другое/ прочее контроль исполнения всего регламента
17. СанПиН 3686-2021 «Санитарно-эпидемиологические требования по профилактике инфекционных болезней», СанПиНм3.3686-21, 28.01.2021, Другое/ прочее Весь документ
18.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 28.01.2021, Другое/ прочее контроль исполнения всего документа
19. СанПиН 2.2.1/2.1.1.1200-03 "Санитарно-защитные зоны и санитарная классификация предприятий, сооружений и иных объектов", СанПиН 2.2.1/2.1.1.1200-03, 25.09.2007, Другое/ прочее контроль соблюдения требований всего документа
20. Постановление Главного государственного санитарного врача № 44 от 24.12.2020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3678, 24.12.2020, Другое/ прочее Весь документ
21. "Гигиенические нормативы и требования к обеспечению безопасности и (или) безвредности для человека факторов среды обитания", 1.2.3685-21, 28.01.2021, Другое/ прочее контроль исполнения всего документа
22.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 31.12.2050, Другое/ прочее весь документ
23.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весь документ
24. Единые санитарно-эпидемиологические и гигиенические требования к продукции (товарам), подлежащей санитарно-эпидемиологическому надзору (контролю), 299, 28.05.2010, Другое/ прочее весь документ
25. «Санитарно-эпидемиологические требования к условиям труда», СП 2.2.3670-20 , 02.12.2020, Другое/ прочее контроль исполнения всего документа
26. Постановление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 2099, 15.12.2020, Другое/ прочее контроль исполнения всего документа
27.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 841 , 31.05.2021, Другое/ прочее контроль исполнения всего документа
28. «Об утверждении Правил маркировки пива, напитков, изготавливаемых на основе пива, и отдельных видов слабоалкогольных напитков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пива, напитков, изготавливаемых на основе пива, и отдельных видов слабоалкогольных напитков», Постановление Правительства Российской Федерации № 2173 , 30.11.2022, Другое/ прочее контроль исполнения всего документа
29. "О безопасности алкогольной продукции", ТР ЕАЭС 047/2018, 05.12.2018, Другое/ прочее контроль исполнения всего документа
30. Федеральный закон от 30.03.1999 № 52-ФЗ «О санитарно-эпидемиологическом благополучии населения», № 52- ФЗ, 30.03.1999, Другое/ прочее контроль соблюдения требований всего документа
31. Федеральный закон «О качестве и безопасности пищевых продуктов» , № 29-ФЗ, 02.01.2000, Другое/ прочее контроль исполнения пунктов 1-3 статьи 3, пунктов 1,2 статьи 5, пунктов 1, 3 статьи 9, статей 12, 15, 16, 17, 18, 19, 20, пунктов 1, 3 статьи 21, статей 22, 23, 24, пунктов 1, 3.1, 5 статьи 25.1, статей 25.2, 25.3, 25.4, 25.5, 25.6
32. Технический регламент Таможенного союза. О безопасности пищевой продукции
, ТР ТС 021/2011, 09.12.2011, Другое/ прочее весь регламент (за исключением статьи 6, абзацев второго, седьмого, двенадцатого-четырнадцатого части 5 статьи 7, части 3 статьи 13, части 2 статьи 18, статей 30 и 40)
33. Технический регламент Таможенного союза. Пищевая продукция в части ее маркировки 
, ТР ТС 022/2011, 09.12.2011, Другое/ прочее контроль исполнения всего регламента
34. Технический регламент Таможенного союза. О безопасности молока и молочной продукции
, ТР ТС 033/2013, 09.10.2013, Другое/ прочее весь регламент (за исключением пунктов 13, 14, 97, 98 и 115)
35. Технический регламент Таможенного союза «О безопасности мяса и мясной продукции», ТР ТС 034/2013, 09.10.2013, Другое/ прочее весь документ за исключением за исключением пунктов 1, 2, 3, 4, 5, 6, 7, 8, 26, 27, 28, 29, 30, 31, 32, 33, 34, 35, 36, 37, 38, 39, 40, 41, 42, 43, 44, 45, 46, 47, 48, 53, 54 и абзаца второго пункта 99
36. Технический регламент Евразийского экономического союза "О безопасности рыбы и рыбной продукции" , ТР ЕАЭС 040/2016, 18.10.2016, Другое/ прочее контроль исполнения разделов IV и V (за исключением пункта 14), VI, VII, VIII, IX, X, XI (за исключением пунктов 85, 86) и XII
37. «Санитарно-эпидемиологические требования к условиям деятельности торговых объектов и рынков, реализующих пищевую продукцию», СП 2.3.6.3668-20, 20.11.2020, Другое/ прочее Весь документ</t>
  </si>
  <si>
    <t xml:space="preserve">1. 460024, обл. Оренбургская, г. Оренбург, пер. Телевизионный, д 1</t>
  </si>
  <si>
    <t xml:space="preserve">56240041000107454172</t>
  </si>
  <si>
    <t xml:space="preserve">1. ИП КОВАЛЕНКО ВАЛЕРИЙ ГЕННАДЬЕВИЧ, ИНН 561400218397, ОГРН 304561404000047, факт. адрес 462419, Оренбургская область, Г. ОРСК, ПР-Д МЕТАЛЛУРГОВ, Д. Д.3, КВ.31</t>
  </si>
  <si>
    <t xml:space="preserve">1. адрес 462410, Оренбургская область, г. Орск,  ул. Коларова,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t>
  </si>
  <si>
    <t xml:space="preserve">1. Федеральный закон №52-ФЗ «О санитарно-эпидемиологическом благополучии населения», null, 30.03.1999, Статья ст. 2, ст. 11, ст. 15, ст. 17, ст. 22, ст. 24, ст. 28, ст. 29, ст. 32, ст. 34, ст. 35, ст. 36
2. Федеральный закон от 17.09.1998 N 157-ФЗ «Об иммунопрофилактике инфекционных болезней», null, 17.09.1998, Глава IV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null, 23.02.2013, Статья 12
4. Федеральный закон от 02.01.2000 № 29-ФЗ «О качестве и безопасности пищевых продуктов", null, 02.01.2000, Статья п. 1-3 ст.3, ст.15
5. Федеральный закон от 27.12.2002 № 184-ФЗ «О техническом регулировании» , null, 27.12.2002, Статья 23-27
6. Технический регламент Таможенного союза «О безопасности мяса и мясной продукции» (ТР ТС 034/2013), null, 10.10.2013, Пункт весь документ за исключением за исключением пунктов 1, 2, 3, 4, 5, 6, 7, 8, 26, 27, 28, 29, 30, 31, 32, 33, 34, 35, 36, 37, 38, 39, 40, 41, 42, 43, 44, 45, 46, 47, 48, 53, 54 и абзаца второго пункта 99
7. Технический регламент Таможенного союза «О безопасности молока и молочной продукции» (ТР ТС 033/2013), null, , Пункт весь документ за исключением за исключением пунктов 13, 14, 97, 98 и 115
8. технический  регламент  Таможенного союза  «Технический регламент на соковую продукцию из фруктов и овощей» (ТР ТС 023/2011), null, 09.12.2011, Статья 3, 4, 5, 6, 7, 8
9. Технический регламент Таможенного союза «О безопасности пищевой продукции» (ТР ТС 021/2011) 
, null, 09.12.2011, Статья весь документ за исключением за исключением статьи 6, абзацев второго, седьмого, двенадцатого - четырнадцатого части 5 статьи 7, части 3 статьи 13, части 2 статьи 18, статей 30 и 40
10. Технический регламент Евразийского экономического союза «О безопасности рыбы, рыбной продукции» (ТР ЕАЭС 040/2016, null, , Раздел разделы IV и V (за исключением пункта 14), VI, VII, VIII, IX, X, XI (за исключением пунктов 85, 86) и XII
11. СанПиН 2.3/2.4.3590-20 «Санитарно-эпидемиологические требования к организации общественного питания населения»
, null, 01.01.2021, Глава II, III, IV, V, VIII
12.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28.01.2021, Раздел 1-3, Другое/ прочее 1
13.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null, 31.12.2020, Другое/ прочее весь документ
14. СП 2.4.3648-20 «Санитарно-эпидемиологические требования к организациям воспитания и обучения, отдыха и оздоровления детей и молодежи», null, 01.01.2021, Пункт п. 2.3.3., п. 2.4.6.- п.2.4.6.3
15. СанПиН 1.2.3685-21 «Гигиенические нормативы и требования к обеспечению безопасности и (или) безвредности для человека факторов среды обитания», null, 27.10.2021, Глава III, IV, V, VI, VII
16.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 null, 30.06.2022, Раздел 1, 2
17.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null, 28.01.2022, Глава глава II п. 4, глава III п. 117-118, глава IV п. 75
18. СП 3.1.3597-20 "Профилактика новой коронавирусной инфекции (COVID-19)
, null, 22.05.2020, Глава 2,3,4,6
19. СанПиН 3.3686-21 «Санитарно-эпидемиологические требования по профилактике инфекционных болезней»	, null, 01.09.2021, Глава главы II, III, VIII, XXIV, XXXI, XXXIV, XXXV, XXXVI, XXXIX. XL
20. Приказ Роспотребнадзора от 20.01.2022 №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20.01.2022, Другое/ прочее 24</t>
  </si>
  <si>
    <t xml:space="preserve">1. 462410, Оренбургская область, г. Орск,  ул. Коларова, 1</t>
  </si>
  <si>
    <t xml:space="preserve">56240041000107605641</t>
  </si>
  <si>
    <t xml:space="preserve">1. Юр. лицо 'ОБЩЕСТВО С ОГРАНИЧЕННОЙ ОТВЕТСТВЕННОСТЬЮ "САНАТОРИЙ БУЗУЛУКСКИЙ БОР"', ИНН 5625020024, ОГРН 1075658020635, адрес 461001, Оренбургская область, Р-Н БУЗУЛУКСКИЙ, П. ПАРТИЗАНСКИЙ, УЛ. ШКОЛЬНАЯ, Д. ДОМ 14 "Б", , раб. адрес </t>
  </si>
  <si>
    <t xml:space="preserve">1. адрес 461001, Оренбургская область, Р-Н БУЗУЛУКСКИЙ, П. ПАРТИЗАНСКИЙ, УЛ. ШКОЛЬНАЯ, Д. ДОМ 14 "Б", , тип 'Деятельность и действия', вид 'объекты санаторно-курортных учреждений', подвид 'объекты санаторно-курортных учреждений', 'высокий риск', опасность 'Второй'</t>
  </si>
  <si>
    <t xml:space="preserve">1. Федеральный закон №52-ФЗ от 30.03.1999 "О санитарно-эпидемиологическом благополучии населения" , null, 30.03.1999, Другое/ прочее Весь документ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 15-ФЗ, 23.02.2013, Другое/ прочее контроль соблюдения требований ст. 12, ст.14, ст.16 ст.18, ст.20, часть 9 ст.19
3. Федеральный закон от 24 июня 1998 г. № 89-ФЗ «Об отходах производства и потребления» , №-89 ФЗ, 24.06.1998, Часть части 1 статьи 13, частей 1, 3, статьи 13.4, частей 1, 2 статьи 16
4.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31.12.2020, Другое/ прочее весь документ
5. Приказ Минздрава России от 28.01.2021 № 29н (ред. от 01.02.2022)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28.01.2021, Другое/ прочее контроль соблюдения требований (весь документ)
6.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null, 31.12.2020, Другое/ прочее весь документ
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2.1.3684-21, 28.01.2023, Другое/ прочее весь документ
8.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весь документ
9. Технический регламент Таможенного союза «О безопасности парфюмерно-косметической продукции» (ТР ТС 009/2011), null, 23.09.2011, Статья 4, 5, 7
10. СанПиН 3.3686-21 «Санитарно-эпидемиологические требования по профилактике инфекционных болезней», СанПиН 3.3686-21, 01.09.2021, Другое/ прочее весь документ
11. Федеральный закон от 17.09.1998 № 157-ФЗ «Об иммунопрофилактике инфекционных болезней», null, 17.09.1999, Статья ст.11, п.1,3 ст.12, п. 1 ст. 13, п.2 ст.17
12. Федеральный  закон «О качестве и безопасности пищевых продуктов», 29-ФЗ, 02.01.2000, Другое/ прочее п.1-3 ст.3, п.1,2 ст.5, п.1, 3 ст.9, ст. 12, ст.15, ст.16, ст.17, ст.18, ст.19, ст.20, п.1, 3 ст. 21, ст.22, ст.23, ст.24, п.1, 3.1, 5 ст.25.1, ст.25.2, ст.25.3, ст.25.4, ст.25.5, ст.25.6
13.  Технический регламент Таможенного союза "О безопасности упаковки" (ТР ТС  005/2011)
, null, 16.08.2011, Другое/ прочее контроль соблюдения требований статьи 3, 4, 5, 6, 7 и 8
14. Технический регламент Таможенного союза «О безопасности пищевой продукции» (ТР ТС 021/2011) 
, null, 09.12.2011, Другое/ прочее контроль соблюдения требований (весь документ) (за исключением статьи 6, абзацев второго, седьмого, двенадцатого - четырнадцатого части 5 статьи 7, части 3 статьи 13, части 2 статьи 18, статей 30 и 40)
15. Технический регламент Таможенного союза "Пищевая продукция в части ее маркировки" (ТР ТС 022/2011)
, null, 09.12.2011, Другое/ прочее Весь документ
16. Технический регламент Таможенного союза «Технических регламент на соковую продукцию из фруктов и овощей» (ТР ТС 023/2011)
контроль соблюдения требований ст. 3, 4, 5, 6, 7, 8
, null, 09.12.2011, Другое/ прочее контроль соблюдения требований ст. 3, 4, 5, 6, 7, 8
17. Технический регламент Таможенного союза «Технический регламент на масложировую продукцию» (ТР ТС 024/2011) , null, 09.12.2011, Другое/ прочее весь документ
18.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 null, 15.06.2012, Другое/ прочее весь документ
19.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null, 20.07.2012, Другое/ прочее Весь документ
20. Технический регламент Таможенного союза «О безопасности молока и  молочной продукции» (ТР ТС 033/2013)
, null, 09.10.2013, Другое/ прочее Контроль исполнения всех пунктов технического регламента Таможенного союза ТР ТС 033/2013  «О безопасности молока и  молочной продукции» за исключением пунктов 13, 14, 97, 98 и 115
21. Технический регламент Таможенного союза «О безопасности мяса и мясной продукции» (ТР ТС 034/2013)	
, null, 09.10.2013, Другое/ прочее Технический регламент Таможенного союза «О безопасности мяса и мясной продукции» (ТР ТС 034/2013)	весь документ за исключением пунктов 1, 2, 3, 4, 5, 6, 7, 8, 26, 27, 28, 29, 30, 31, 32, 33, 34, 35, 36, 37, 38, 39, 40, 41, 42, 43, 44, 45, 46, 47, 48, 53, 54 и абзаца второго пункта 99
22. Технический регламент Евразийского экономического союза «О безопасности рыбы, рыбной продукции» (ТР ЕАЭС 040/2016), null, 29.08.2017, Раздел разделы IV и V (за исключением пункта 14), VI, VII, VIII, IX, X, XI (за исключением пунктов 85, 86) и XII
23. Технический регламент Евразийского экономического союза «О безопасности мяса птицы и продукции его переработки» (ТР ЕАЭС 051/2021)	, null, 29.10.2021, Другое/ прочее Контроль  за соблюдением требований (весь документ)
24. Решение Комиссии Таможенного союза  № 299.. "Единые санитарно-эпидемиологические и гигиенические требования к продукции (товарам), подлежащей санитарно-эпидемиологическому надзору (контролю) (с изменениями на 8 декабря 2020 года)" 
, null, 28.05.2010, Другое/ прочее контроль соблюдения требований всего документа
25. Технический регламент Евразийского экономического союза "О безопасности упакованной питьевой воды, включая природную минеральную воду" (ТР ЕАЭС 044/2017);		
, null, 23.06.2017, Другое/ прочее раздел  III, IV, V, VI, VII и X
26.  СанПиН 2.3/2.4.3590-20 "Санитарно-эпидемиологические требования к организации общественного питания населения",  СанПиН 2.3/2.4.3590-20, 01.01.2021, Другое/ прочее весь документ</t>
  </si>
  <si>
    <t xml:space="preserve">1. Осмотр, 13.05.2024 - 24.05.2024, 3 - дистанционные технологии не применялись
2. Опрос, 13.05.2024 - 24.05.2024, 3 - дистанционные технологии не применялись
3. Получение письменных объяснений, 13.05.2024 - 24.05.2024, 3 - дистанционные технологии не применялись
4. Истребование документов, 13.05.2024 - 24.05.2024, 3 - дистанционные технологии не применялись
5. Отбор проб (образцов), 13.05.2024 - 24.05.2024, 3 - дистанционные технологии не применялись
6. Инструментальное обследование, 13.05.2024 - 24.05.2024, 3 - дистанционные технологии не применялись
7. Испытание, 13.05.2024 - 24.05.2024, 3 - дистанционные технологии не применялись
8. Экспертиза, 13.05.2024 - 24.05.2024, 3 - дистанционные технологии не применялись</t>
  </si>
  <si>
    <t xml:space="preserve">1. 461001, Оренбургская область, Р-Н БУЗУЛУКСКИЙ, П. ПАРТИЗАНСКИЙ, УЛ. ШКОЛЬНАЯ, ДОМ 14 "Б"</t>
  </si>
  <si>
    <t xml:space="preserve">56240041000107604875</t>
  </si>
  <si>
    <r>
      <rPr>
        <sz val="11"/>
        <color rgb="FF000000"/>
        <rFont val="Calibri"/>
        <family val="2"/>
        <charset val="204"/>
      </rPr>
      <t xml:space="preserve">1. ИП ДЕДЕНЕВА ЛЮДМИЛА АЛЕКСАНДРОВНА, ИНН 561600343469, ОГРН 306561420200047, факт. адрес 462434, Оренбургская область, Г. ОРСК, УЛ. ЮЛИНА, Д. Д.6, Корпус К.Б, КВ.19
</t>
    </r>
    <r>
      <rPr>
        <b val="true"/>
        <sz val="22"/>
        <color rgb="FFFF0000"/>
        <rFont val="Calibri"/>
        <family val="2"/>
        <charset val="204"/>
      </rPr>
      <t xml:space="preserve">ИСКЛЮЧЕНА 15.01.2024</t>
    </r>
  </si>
  <si>
    <t xml:space="preserve">1. адрес 462433, Оренбургская область, г. Орск,  ул. Б. Хмельницкого, д. 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t>
  </si>
  <si>
    <t xml:space="preserve">1. Федеральный закон №52-ФЗ от 30.03.1999 "О санитарно-эпидемиологическом благополучии населения" , null, 30.03.1999, Статья ст. 2, ст. 11, ст. 15, ст. 17, ст. 22, ст. 24, ст. 28, ст. 29, ст. 32, ст. 34, ст. 35, ст. 36
2. Федеральный закон от 17.09.1998 № 157-ФЗ «Об иммунопрофилактике инфекционных болезней», null, 17.09.1999, Глава IV
3. Федеральный закон от 23.02.2013 № 15-ФЗ «Об охране здоровья граждан от воздействия окружающего табачного дыма и последствий потребления табака»
, null, 23.02.2013, Статья 12
4.  Федеральный закон от 02.01.2000 № 29-ФЗ «О качестве и безопасности пищевых продуктов», null, 02.01.2000, Статья п. 1-3 ст.3, ст.15
5. Федеральный закон от 27.12.2002 N 184-ФЗ «О техническом регулировании»	
, null, 27.12.2002, Статья 23-27
6. технического регламента Таможенного союза «О безопасности мяса и мясной продукции» (ТР ТС 034/2013) , null, 09.10.2013, Пункт весь документ за исключением за исключением пунктов 1, 2, 3, 4, 5, 6, 7, 8, 26, 27, 28, 29, 30, 31, 32, 33, 34, 35, 36, 37, 38, 39, 40, 41, 42, 43, 44, 45, 46, 47, 48, 53, 54 и абзаца второго пункта 99
7. Технический регламент Таможенного союза «О безопасности молока и молочной продукции» (ТР ТС 033/2013), null, 10.11.2013, Пункт весь документ за исключением за исключением пунктов 13, 14, 97, 98 и 115
8. технический  регламент  Таможенного союза  «Технический регламент на соковую продукцию из фруктов и овощей» (ТР ТС 023/2011), null, 09.12.2011, Статья 3, 4, 5, 6, 7, 8
9. Технический регламент Таможенного союза «О безопасности пищевой продукции» (ТР ТС 021/2011) 
, null, 09.12.2011, Статья весь документ за исключением за исключением статьи 6, абзацев второго, седьмого, двенадцатого - четырнадцатого части 5 статьи 7, части 3 статьи 13, части 2 статьи 18, статей 30 и 40
10.  Технический регламент Евразийского экономического союза «О безопасности рыбы и рыбной продукции» (ТР ЕАЭС 040/2016)
, null, 18.10.2016, Раздел разделы IV и V (за исключением пункта 14), VI, VII, VIII, IX, X, XI (за исключением пунктов 85, 86) и XII
11. СанПиН 2.3/2.4.3590-20 «Санитарно-эпидемиологические требования к организации общественного питания населения»	, null, 01.01.2021, Глава II, III, IV, V, VIII
12.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 Раздел I-III, Другое/ прочее 1
13.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null, 31.12.2020, Другое/ прочее весь документ
14. СП 2.4.3648-20 «Санитарно-эпидемиологические требования к организациям воспитания и обучения, отдыха и оздоровления детей и молодежи»	
, null, 01.01.2021, Пункт п. 2.3.3., п. 2.4.6.- п.2.4.6.3
15. СанПиН 1.2.3685-21 «Гигиенические нормативы и требования к обеспечению безопасности и (или) безвредности для человека факторов среды обитания» , null, 01.03.2021, Глава III, IV, V, VI, VII
16.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 null, 30.06.2022, Раздел 1, 2
17.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null, 28.01.2022, Глава глава II п. 4, глава III п. 117-118, глава IV п. 75
18. СанПиН 3.3686-21 «Санитарно-эпидемиологические требования по профилактике инфекционных болезней»	, null, 01.09.2021, Глава главы II, III, VIII, XXIV, XXXI, XXXIV, XXXV, XXXVI, XXXIX. XL
19. Приказ Роспотребнадзора от 20.01.2022 N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20.01.2022, Другое/ прочее 24
20. СП 3.1.3597-20 «Профилактика новой коронавирусной инфекции (COVID-19)», null, 26.05.2020, Глава 2,3,4,6</t>
  </si>
  <si>
    <t xml:space="preserve">1. 462433, Оренбургская область, г. Орск,  ул. Б. Хмельницкого, д. 8</t>
  </si>
  <si>
    <t xml:space="preserve">56240041000107605078</t>
  </si>
  <si>
    <t xml:space="preserve">1. ИП БРУСНИГИНА НАТАЛЬЯ АЛЕКСАНДРОВНА, ИНН 563502960040, ОГРН 310565830000162, факт. адрес 462800, Оренбургская область, Р-Н Новоорский, П. Новоорск, УЛ. Новоселов, Д. Д.12, </t>
  </si>
  <si>
    <t xml:space="preserve">1. адрес 462432, Оренбургская область, г. Орск, ул. Юлина, д. 12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2. адрес 462408, Оренбургская область, г. Орск, ул. Спортивная, д. 12,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3. адрес 462453, Оренбургская область, г. Орск, с. Ударник, ул. Школьная, д.10,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
4. адрес 462455, обл. Оренбургская, г. Орск, с Крыловка, ул. Центральная, д 10,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t>
  </si>
  <si>
    <t xml:space="preserve">1. Федеральный закон №52-ФЗ от 30.03.1999 "О санитарно-эпидемиологическом благополучии населения" , null, 30.03.1999, Статья ст. 2, ст. 11, ст. 15, ст. 17, ст. 22, ст. 24, ст. 28, ст. 29, ст. 32, ст. 34, ст. 35, ст. 36
2. Федерального закона от 17.09.1998 № 157-ФЗ «Об иммунопрофилактике инфекционных болезней», null, 17.09.1998, Глава глава IV
3. Федеральный законаот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null, 23.02.2013, Статья 12
4.  Федеральный закон от 02.01.2000 № 29-ФЗ «О качестве и безопасности пищевых продуктов», null, 02.01.2000, Статья п. 1-3 ст.3, ст.15
5. Федеральный закон от 27.12.2002 № 184-ФЗ «О техническом регулировании» , null, 27.12.2002, Статья 23-27
6. технический регламент Таможенного союза «О безопасности мяса и мясной продукции» (ТР ТС 034/2013) , null, 09.10.2013, Пункт весь документ за исключением за исключением пунктов 1, 2, 3, 4, 5, 6, 7, 8, 26, 27, 28, 29, 30, 31, 32, 33, 34, 35, 36, 37, 38, 39, 40, 41, 42, 43, 44, 45, 46, 47, 48, 53, 54 и абзаца второго пункта 99
7. Технический регламент Таможенного союза «О безопасности молока и молочной продукции» (ТР ТС 033/2013) , null, , Пункт весь документ за исключением за исключением пунктов 13, 14, 97, 98 и 115
8. технический  регламент  Таможенного союза  «Технический регламент на соковую продукцию из фруктов и овощей» (ТР ТС 023/2011), null, 09.12.2011, Статья 3, 4, 5, 6, 7, 8
9. Технический регламент Таможенного союза «О безопасности пищевой продукции» ТР ТС 021/2011 , null, 09.12.2011, Статья весь документ за исключением за исключением статьи 6, абзацев второго, седьмого, двенадцатого - четырнадцатого части 5 статьи 7, части 3 статьи 13, части 2 статьи 18, статей 30 и 40
10. Технический регламент Евразийского экономического союза «О безопасности рыбы и рыбной продукции» (ТР ЕАЭС 040/2016)	, null, 18.10.2016, Раздел разделы IV и V (за исключением пункта 14), VI, VII, VIII, IX, X, XI (за исключением пунктов 85, 86) и XII
11. СанПиН 2.3/2.4.3590-20 «Санитарно-эпидемиологические требования к организации общественного питания населения»
, null, 01.01.2021, Глава II, III, IV, V, VIII
12.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 Раздел I-III, Другое/ прочее 1
13.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null, 31.12.2020, Другое/ прочее весь документ
14. СП 2.4.3648-20 «Санитарно-эпидемиологические требования к организациям воспитания и обучения, отдыха и оздоровления детей и молодежи»	", null, 01.01.2021, Пункт п. 2.3.3., п. 2.4.6.- п.2.4.6.3
15. СанПиН 1.2.3685-21 «Гигиенические нормативы и требования к обеспечению безопасности и (или) безвредности для человека факторов среды обитания» , null, 01.03.2021, Глава III, IV, V, VI, VII
16.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null, 30.06.2022, Раздел 1, 2
17.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null, 28.01.2022, Глава лава II п. 4, глава III п. 117-118, глава IV п. 75
18. СанПиН 3.3686-21 «Санитарно-эпидемиологические требования по профилактике инфекционных болезней»	
, null, 01.09.2021, Глава II, III, VIII, XXIV, XXXI, XXXIV, XXXV, XXXVI, XXXIX. XL
19. Приказ Роспотребнадзора от 20.01.2022 №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 null, 20.01.2022, Другое/ прочее 24
20. СП 3.1.3597-20 "Профилактика новой коронавирусной инфекции (COVID-19)»     , null, 22.05.2020, Глава 2,3,4,6</t>
  </si>
  <si>
    <t xml:space="preserve">1. 462432, Оренбургская область, г. Орск, ул. Юлина, д. 12
2. 462408, Оренбургская область, г. Орск, ул. Спортивная, д. 12
3. 462453, Оренбургская область, г. Орск, с. Ударник, ул. Школьная, д.10
4. 462455, Оренбургская область, г. Орск, с. Крыловка, ул. Центральная, д.1</t>
  </si>
  <si>
    <t xml:space="preserve">56240041000107604208</t>
  </si>
  <si>
    <t xml:space="preserve">1. адрес 462407, Оренбургская область, Г. ОРСК, УЛ. ГОНЧАРОВА, Д. Д.1А, , тип 'Деятельность и действия', вид 'Деятельность обрабатывающихпроизводств', подвид 'Деятельность обрабатывающихпроизводств', 'чрезвычайно высокий риск', опасность 'Первый'</t>
  </si>
  <si>
    <t xml:space="preserve">1. Федеральный закон от 30.03.1999 № 52-ФЗ «О санитарно-эпидемиологическом благополучии населения».	30.03.1999, null, 30.03.1999, Другое/ прочее Весь документ
2. Федеральный закон от 17.09.1998 № 157-ФЗ «Об иммунопрофилактике инфекционных болезней», null, 17.09.1999, Статья ст.11, п.1,3 ст.12, п. 1 ст. 13, п.2 ст.17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контроль исполнения статьи 12, 14, 16, 18, 20, часть 9 ст.19
4. СП 2.2.3670-20 "Санитарно-эпидемиологические требования к условиям труда", СП 2.2.3670-20, 02.12.2020, Другое/ прочее весь документ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2.1.3684-21, 28.01.2023, Другое/ прочее весь документ
6. СанПиН 1.2.3685-21 «Гигиенические нормативы и требования к обеспечению безопасности и (или) безвредности для человека факторов среды обитания» , null, 01.03.2021, Другое/ прочее Весь документ
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2.1.3684-21, 28.01.2023, Другое/ прочее весь документ
8. СанПиН 2.2.1/2.1.1.1200-03 "Санитарно-защитные зоны и санитарная классификация предприятий, сооружений и иных объектов", 2.2.1/2.1.1.1200-03, 25.09.2007, Другое/ прочее весь документ
9. СанПиН 3.3686-21 «Санитарно-эпидемиологические требования по профилактике инфекционных болезней»,, СанПиН 3.3686-21, 01.09.2021, Раздел II, III, X, XX, XXXV, XXXIV, пп.4187-88 раздела XLVI
10. ТР ТС 019/2011. Технический регламент Таможенного союза «О безопасности средств индивидуальной защиты», 019/2011, 09.12.2011, Пункт 4.2 - 4.8, 4.14 раздела 4
11.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null, 31.12.2020, Пункт 2.4, 12 приложения к приказу
12.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 Пункт 4.1 приложения к Порядку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t>
  </si>
  <si>
    <t xml:space="preserve">1. 462407, обл. Оренбургская, г. Орск, ул. Гончарова, д 1А</t>
  </si>
  <si>
    <t xml:space="preserve">56240041000107443357</t>
  </si>
  <si>
    <t xml:space="preserve">1. Юр. лицо 'ОБЩЕСТВО С ОГРАНИЧЕННОЙ ОТВЕТСТВЕННОСТЬЮ "САНТЕХСЕРВИС"', ИНН 5639020465, ОГРН 1115658006530, адрес 461980, ОБЛАСТЬ ОРЕНБУРГСКАЯ, Р-Н ПЕРВОМАЙСКИЙ, П. ПЕРВОМАЙСКИЙ, УЛ. БАЗОВАЯ, Д. Д. 4/1, , раб. адрес </t>
  </si>
  <si>
    <t xml:space="preserve">1. адрес 461980, ОБЛАСТЬ ОРЕНБУРГСКАЯ, Р-Н ПЕРВОМАЙСКИЙ, П. ПЕРВОМАЙСКИЙ, УЛ. БАЗОВАЯ, Д. Д. 4/1,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2. адрес 461980, обл. Оренбургская, р-н Первомайский,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3. адрес 461980, обл. Оренбургская, р-н Первомайский, п. Володарский,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4. адрес 461980, обл. Оренбургская, р-н Первомайский, п. Пономарево,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5. адрес 461980, обл. Оренбургская, р-н Первомайский, п. Маевка,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6. адрес 461980, обл. Оренбургская, р-н Первомайский, п. Веснянка,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7. адрес 461986, обл. Оренбургская, р-н Первомайский, п. Зарево, ул. Дорожная,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t>
  </si>
  <si>
    <t xml:space="preserve">1. Федеральный закон от 30.03.1999 № 52-ФЗ «О санитарно-эпидемиологическом благополучии населения», № 52 , 30.03.1999, Статья 2, 11, 18, 19, 22, 29, 32, 34, 35, 36
2. Федеральный  закон от 07.12.2011 №416-ФЗ "О водоснабжении и водоотведении", null, 07.12.2011, Статья п.2,3 ст. 21, ст. 23,  ст. 24,  п.1, 2, .5 ст. 25
3. Федерального закона от 17.09.1998 № 157-ФЗ «Об иммунопрофилактике инфекционных болезней»	, null, , Статья 11
4. Федеральный закон от 24.06.1998 № 89-ФЗ «Об отходах производства и потребления» , null, , Пункт 1 ст. 13, 1,3 ст. 13.4, 1,2 ст.16
5. Постановление от 06.01.2015 № 10 «О порядке осуществления производственного контроля качества и безопасности питьевой воды, горячей воды»., null, 06.10.2015, Пункт п.п.3-12, п. 16-23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СанПин 2.1.3684-СанПин 2.1.3684-2121, 28.01.2024, Глава I, IV, V
7. СанПиН 1.2.3685-21 «Гигиенические нормативы и требования к обеспечению безопасности и (или) безвредности для человека факторов среды обитания», null, , Глава III
8. СанПиН 2.1.4.1110-02 «Зоны санитарной охраны источников водоснабжения и водопроводов питьевого водоснабжения (ОНКГ), СанПиН 2.1.4.1110-02, 14.03.2002, Другое/ прочее Весь документ
9. СанПиН 3.3686-2021 «Санитарно-эпидемиологические требования по профилактике инфекционных болезней»	, null, , Глава I, II, III, XXXI
10.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 Другое/ прочее весь документ
11. Приказ Роспотребнадзора от 20.01.2022 N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 null, 20.01.2022, Другое/ прочее Приложение № 7</t>
  </si>
  <si>
    <t xml:space="preserve">1. 461980, обл. Оренбургская, р-н Первомайский, п. Первомайский
2. 461980, обл. Оренбургская, р-н Первомайский, п. Володарский
3. 461980, обл. Оренбургская, р-н Первомайский, п. Пономарево
4. 461980, обл. Оренбургская, р-н Первомайский, п. Маевка
5. 461980, обл. Оренбургская, р-н Первомайский, п. Веснянка
6. 461986, обл. Оренбургская, р-н Первомайский, п. Зарево, ул. Дорожная</t>
  </si>
  <si>
    <t xml:space="preserve">56240041000107754418</t>
  </si>
  <si>
    <t xml:space="preserve">1. Юр. лицо 'ПУБЛИЧНОЕ АКЦИОНЕРНОЕ ОБЩЕСТВО "ГАЙСКИЙ ГОРНО-ОБОГАТИТЕЛЬНЫЙ КОМБИНАТ"', ИНН 5604000700, ОГРН 1025600682030, адрес 462633, Оренбургская область, Г. ГАЙ, УЛ. ПРОМЫШЛЕННАЯ, Д. Д. 1, , раб. адрес 56, Оренбургская область, ГАЙСКИЙ, ГАЙ, </t>
  </si>
  <si>
    <t xml:space="preserve">1. адрес 462633, обл. Оренбургская, г. Гай, ул. Промышленная, д 1, тип 'Деятельность и действия', вид 'Добыча полезных ископаемых', подвид 'Добыча полезных ископаемых', 'чрезвычайно высокий риск'
2. адрес 462633, обл. Оренбургская, г. Гай, ул. Промышленная, д 1, тип 'Деятельность и действия', вид 'Добыча полезных ископаемых', подвид 'Добыча полезных ископаемых', 'чрезвычайно высокий риск'
3. адрес 462633, обл. Оренбургская, г. Гай, ул. Промышленная, д 1, тип 'Деятельность и действия', вид 'Добыча полезных ископаемых', подвид 'Добыча полезных ископаемых', 'чрезвычайно высокий риск'
4. адрес 462633, обл. Оренбургская, г. Гай, ул. Промышленная, д 1, тип 'Деятельность и действия', вид 'Добыча полезных ископаемых', подвид 'Добыча полезных ископаемых', 'чрезвычайно высокий риск'
5. адрес Оренбургская область, Кваркенский р-н в 28 км северо-западнее пос. Кваркено                         , тип 'Деятельность и действия', вид 'Добыча полезных ископаемых', подвид 'Добыча полезных ископаемых', 'чрезвычайно высокий риск'</t>
  </si>
  <si>
    <t xml:space="preserve">1. Технический регламент Таможенного союза «О безопасности средств индивидуальной защиты» (ТР ТС  019/2011), null, 09.12.2011, Другое/ прочее пункты 4.2 - 4.8. 4.14 раздела 4
2. Федеральный закон от 30.03.1999 № 52-ФЗ  «О санитарно-эпидемиологическом благополучии населения, null, 30.03.1999, Другое/ прочее главы II, III, IV
3. СП 2.6.1.2612-10 "Основные санитарные правила обеспечения радиационной безопасности (ОСПОРБ-99/2010)" , null, 26.04.2010, Другое/ прочее весь документ
4. Федеральный закон от 09.01.1996 N 3-ФЗ  "О радиационной безопасности населения"	 , null, 09.01.1996, Другое/ прочее контроль соблюдения требований ст. 11, ст.14, ст.15, ст. 16, п.1 ст. 17, ст.19, ст.20
5. "Федеральный закон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 15- ФЗ, 23.03.2013, Другое/ прочее ст. 12, ст.14, ст.16 ст.18, ст.20, часть 9 ст.19
6. СанПиН 2.2.1/2.1.1.1200-03 "Санитарно-защитные зоны и санитарная классификация предприятий, сооружений и иных объектов"	, null, 25.09.2007, Другое/ прочее Контроль  за соблюдением требований (весь документ)
7. СП 2.2.3670-20 «Санитарно-эпидемиологические требования к условиям труда» , null, 02.12.2020, Другое/ прочее Весь документ
8. "Об утверждении Правил установления санитарно-защитных зон и использования земельных участков, расположенных в границах санитарно-защитных зон", null, 03.03.2018, Другое/ прочее Постановление Правительства РФ от 3 марта 2018 г. N 222 , весь документ
9.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контроль исполнения всего документа
10.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(весь документ); , null, 28.01.2021, Другое/ прочее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(весь документ);
11. Постановление Главного государственного санитарного врача от 22.05.2020 № 15 "Об утверждении санитарно-эпидемиологических правил СП 3.1.3597-20 "Профилактика новой коронавирусной инфекции (COVID-19)", №15, 22.05.2020, Другое/ прочее 1-6
12. "Об утверждении санитарных правил и норм СанПиН 3.3686-21 "Санитарно-эпидемиологические требования по профилактике инфекционных болезней", 4, 28.01.2021, Глава 1,2
13. Постановление Главного государственного санитарного врача № 02 от 28.01.2021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№02, 28.01.2021, Другое/ прочее весь документ
14.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03, 28.01.2021, Другое/ прочее весь документ</t>
  </si>
  <si>
    <t xml:space="preserve">1. 462633, Оренбургская обл, г Гай, ул Промышленная, д 1 (подземный рудник, открытый рудник, обогатительная фабрика, шахтостроительное управление)
2. 462860, Оренбургская область, Кваркенский р-н в 28 км северо-западнее пос. Кваркено</t>
  </si>
  <si>
    <t xml:space="preserve">56240041000107606584</t>
  </si>
  <si>
    <t xml:space="preserve">1. Юр. лицо 'ОБЩЕСТВО С ОГРАНИЧЕННОЙ ОТВЕТСТВЕННОСТЬЮ "УСПЕХ"', ИНН 5611051135, ОГРН 1075658002067, адрес 460001, ОБЛАСТЬ ОРЕНБУРГСКАЯ, Г. ОРЕНБУРГ, УЛ. УРАЛЬСКАЯ, Д. Д. 14, , раб. адрес </t>
  </si>
  <si>
    <t xml:space="preserve">1. адрес 460001, ОБЛАСТЬ ОРЕНБУРГСКАЯ, Г. ОРЕНБУРГ, УЛ. УРАЛЬСКАЯ, Д. Д. 14, , тип 'Деятельность и действия', вид 'Объекты здравоохранения', подвид 'Объекты здравоохранения', 'высокий риск', опасность 'Второй'</t>
  </si>
  <si>
    <t xml:space="preserve">1. Осмотр, 01.03.2024 - 15.03.2024, 3 - дистанционные технологии не применялись
2. Досмотр, 01.03.2024 - 15.03.2024, 3 - дистанционные технологии не применялись
3. Опрос, 01.03.2024 - 15.03.2024, 3 - дистанционные технологии не применялись
4. Получение письменных объяснений, 01.03.2024 - 15.03.2024, 3 - дистанционные технологии не применялись
5. Истребование документов, 01.03.2024 - 15.03.2024, 3 - дистанционные технологии не применялись
6. Отбор проб (образцов), 01.03.2024 - 15.03.2024, 3 - дистанционные технологии не применялись
7. Инструментальное обследование, 01.03.2024 - 15.03.2024, 3 - дистанционные технологии не применялись
8. Испытание, 01.03.2024 - 15.03.2024, 3 - дистанционные технологии не применялись
9. Экспертиза, 01.03.2024 - 15.03.2024, 3 - дистанционные технологии не применялись</t>
  </si>
  <si>
    <t xml:space="preserve">1. 460001, ОБЛАСТЬ ОРЕНБУРГСКАЯ, Г. ОРЕНБУРГ, УЛ. УРАЛЬСКАЯ, Д. Д. 14</t>
  </si>
  <si>
    <t xml:space="preserve">56240041000107430178</t>
  </si>
  <si>
    <t xml:space="preserve">1. ИП ЩАВЕЛЕВА ОЛЬГА ГЕННАДЬЕВНА, ИНН 564600002288, ОГРН 304564607500043, факт. адрес 461500, Оренбургская область, Р-Н СОЛЬ-ИЛЕЦКИЙ, Г. СОЛЬ-ИЛЕЦК, УЛ. КООПЕРАТИВНАЯ, Д. Д.1, КВ.1</t>
  </si>
  <si>
    <t xml:space="preserve">1. адрес 461500, обл. Оренбургская, р-н Соль-Илецкий, г. Соль-Илецк, ул. Московская, д 84А,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опасность 'Не применяется'</t>
  </si>
  <si>
    <t xml:space="preserve">1. «О санитарно-эпидемиологическом благополучии населения», № 52-ФЗ , 30.03.1999, Другое/ прочее Федеральный закон от 30.03.1999 № 52-ФЗ «О санитарно-эпидемиологическом благополучии населения», ст. 2, ст. 11, ст. 15, ст. 17, ст. 21, ст. 22, ст. 24, ст. 28, ст. 29, ст. 32, ст. 34, ст. 35, ст. 36
2. Федеральный закон от 17.09.1998 № 157-ФЗ "Об иммунопрофилактике инфекционных болезней"
, № 157-ФЗ, 17.09.1998, Другое/ прочее контроль соблюдения требований ст.11, п.1,3 ст.12, п. 1 ст. 13, п.2 ст.17
3. ТР ТС 023/2011 "Технический регламент на соковую продукцию из фруктов и овощей", ТР ТС 023/2011, 09.12.2011, Другое/ прочее контроль соблюдения требований статьи  3,4,5,6,7,8
4. ТР ТС 024/2011 "Технический регламент на масложировую продукцию", ТР ТС 024/2011, 09.12.2011, Другое/ прочее контроль соблюдения требований всех положений
5.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ТР ТС 027/2012, 15.06.2012, Другое/ прочее контроль исполнения всего регламента
6.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Другое/ прочее контроль исполнения всего документа
7. Технический регламент Таможенного союза «О безопасности молока и молочной продукции» (ТР ТС 033/2013) , ТР ТС 033/2013, 09.10.2013, Другое/ прочее весь регламент  (за исключением пунктов 13, 14, 97, 98 и 115 указанного технического регламента) ;
8. Технический регламент Таможенного союза «Технический регламент на табачную продукцию» , ТР ТС 035/2014, 12.11.2014, Другое/ прочее контроль исполнения разделов II, III, IV, V, X, XI и XII
9. Технический регламент Евразийского экономического союза «О безопасности рыбы, рыбной продукции» (ТР ЕАЭС 040/2016), ТР ТС 040/2016, 18.10.2016, Другое/ прочее разделы IV и V (за исключением пункта 14), VI, VII, VIII, IX, X, XI (за исключением пунктов 85, 86), XII
10. Технический регламент Евразийского экономического союза «О безопасности упакованной питьевой воды, включая природную минеральную воду» , ТР ЕАЭС 044/2017, 23.06.2017, Раздел III, IV, V, VI, VII и X
11. Технический регламент Евразийского экономического Союза "О безопасности мяса птицы и продукции его переработки"
, ТР ЕАЭС 051/2021, 29.10.2021, Другое/ прочее весь документ
12. СанПиН 2.3/2.4.3590-20 «Санитарно-эпидемиологические требования к организации общественного питания населения», СанПиН 2.3/2.4.3590-20 , 27.10.2020, Другое/ прочее контроль исполнения всего документа
13. СанПиН 3.3686-21 «Санитарно-эпидемиологические требования по профилактике инфекционных болезней», СанПиН 3.3686-21, 28.01.2021, Другое/ прочее контроль исполнения всего документа
14.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28.01.2021, Другое/ прочее контроль соблюдения требований - весь документ
15.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контроль соблюдения требований всего документа
16. СанПиН 1.2.3685-21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весь документ
17. Приказ Минтруда России N 988н, Минздрава России N 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Приказ Минтруда России N 988н, Минздрава России N 1420н, 31.12.2020, Другое/ прочее контроль соблюдения требования (весь документ)
18. Единые санитарно-эпидемиологические и гигиенические требований к товарам, подлежащим санитарно-эпидемиологическому надзору (контролю) (утв. Решением Комиссии таможенного союза от 28 мая 2010 г. № 299), №299, 28.05.2010, Другое/ прочее весь документ
19. Постановление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 2099, 15.12.2020, Другое/ прочее контроль исполнения всего документа
20. Постановление Правительства Российской Федерации от 31.05.2021 №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от 31.05.2021 № 841 , 31.05.2021, Другое/ прочее контроль исполнения всего документа
21. Постановление Правительства Российской Федерации от 30.11.2022 № 2173 «Об утверждении Правил маркировки пива, напитков, изготавливаемых на основе пива, и отдельных видов слабоалкогольных напитков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пива, напитков, изготавливаемых на основе пива, и отдельных видов слабоалкогольных напитков» , Постановление Правительства Российской Федерации от 30.11.2022 № 2173 , 30.11.2022, Другое/ прочее весь документ
22.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 15-ФЗ, 23.02.2013, Другое/ прочее контроль соблюдения требований ст. 12, ст.14, ст.16 ст.18, ст.20, часть 9 ст.19
23. Федеральный закон от 02.01.2000 № 29-ФЗ «О качестве и безопасности пищевых продуктов» 
, № 29-ФЗ,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24. «О техническом регулировании», № 184-ФЗ, 27.12.2002, Другое/ прочее контроль исполнения статьи 23-27, статьи 27, часть 1 статьи 37, часть 2 статьи 38
25.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28.01.2021, Другое/ прочее контроль исполнения всего документа
26. Технический регламент Таможенного союза «О безопасности пищевой продукции» (ТР ТС 021/2011)		, ТР ТС 021/2011, 09.12.2011, Другое/ прочее контроль исполнения всего регламента, за исключением статьи 6, абзацев второго, седьмого, двенадцатого - четырнадцатого части 5 статьи 7, части 3 статьи 13, части 2 статьи 18, статей 30 и 40
27. Технический регламент Таможенного союза «Пищевая продукция в части ее  маркировки» (ТР ТС 022/2011), ТР ТС 022/2011, 09.12.2011, Другое/ прочее контроль исполнения всего регламента
28. Технический регламент Таможенного союза «О безопасности мяса и мясной продукции», ТР ТС 034/2013, 09.10.2013, Другое/ прочее весь документ за исключением за исключением пунктов 1, 2, 3, 4, 5, 6, 7, 8, 26, 27, 28, 29, 30, 31, 32, 33, 34, 35, 36, 37, 38, 39, 40, 41, 42, 43, 44, 45, 46, 47, 48, 53, 54 и абзаца второго пункта 99</t>
  </si>
  <si>
    <t xml:space="preserve">1. Осмотр, 21.02.2024 - 06.03.2024, 2 - дистанционные технологии совместно с очным взаимодействием
2. Опрос, 21.02.2024 - 06.03.2024, 2 - дистанционные технологии совместно с очным взаимодействием
3. Получение письменных объяснений, 21.02.2024 - 06.03.2024, 2 - дистанционные технологии совместно с очным взаимодействием
4. Истребование документов, 21.02.2024 - 06.03.2024, 2 - дистанционные технологии совместно с очным взаимодействием
5. Отбор проб (образцов), 21.02.2024 - 06.03.2024, 3 - дистанционные технологии не применялись
6. Инструментальное обследование, 21.02.2024 - 06.03.2024, 3 - дистанционные технологии не применялись
7. Испытание, 21.02.2024 - 06.03.2024, 3 - дистанционные технологии не применялись
8. Экспертиза, 21.02.2024 - 06.03.2024, 3 - дистанционные технологии не применялись</t>
  </si>
  <si>
    <t xml:space="preserve">1. 461500, обл. Оренбургская, р-н Соль-Илецкий, г. Соль-Илецк, ул. Московская, д 84А</t>
  </si>
  <si>
    <t xml:space="preserve">56240041000107868964</t>
  </si>
  <si>
    <t xml:space="preserve">1. Юр. лицо 'ОБЩЕСТВО С ОГРАНИЧЕННОЙ ОТВЕТСТВЕННОСТЬЮ "ТОРГСЕРВИС 56"', ИНН 5609184836, ОГРН 1175658003234, адрес 460038, Оренбургская область, ГОРОД ОРЕНБУРГ, ОРЕНБУРГ, ПР-КТ ДЗЕРЖИНСКОГО, Д. 4/9, 210, раб. адрес </t>
  </si>
  <si>
    <t xml:space="preserve">1. адрес 460021, обл. Оренбургская, г. Оренбург, ул. 60 лет Октября, д 1/9 к 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 адрес 460040, обл. Оренбургская, г. Оренбург, ул. Мира, д 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 адрес 460048, обл. Оренбургская, г. Оренбург, ул. Монтажников, д 29/1,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4. адрес 460000, обл. Оренбургская, г. Оренбург, ул. Беляевская, д 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5. адрес 460028, обл. Оренбургская, г. Оренбург, ул. Заводская, д 30,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6. адрес 461744, обл. Оренбургская, Абдулинский район, г. Абдулино, ул. Льва Толстого, д 146,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7. адрес 461781, обл. Оренбургская, р-н Пономаревский, с Пономаревка, ул. Советская, д 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8. адрес 462800, обл. Оренбургская, р-н Новоорский, п. Новоорск, ул. Красноуральская, д 2А,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9. адрес 462631, обл. Оренбургская, г. Гай, ш. Орское, д 4Б,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10. адрес 461045, обл. Оренбургская, г. Бузулук, ул. Гая, д 94,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11. адрес 461042, обл. Оренбургская, г. Бузулук, ул. Московская, д 2А,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12. адрес 461630, обл. Оренбургская, г. Бугуруслан, ул. Широкая, д 100а,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13. адрес 461170, обл. Оренбургская, р-н Ташлинский, с Ташла, ул. Хлебная, д 45,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14. адрес 462241, обл. Оренбургская, г. Кувандык, ул. Заводская, д 2А/2,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15. адрес 461551, обл. Оренбургская, р-н Акбулакский, п. Акбулак, ул. Шевченко, д 112Б,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16. адрес 461450, обл. Оренбургская, р-н Шарлыкский, с Шарлык, ул. Автозаправочная, д 6/1,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17. адрес 460508, обл. Оренбургская, р-н Оренбургский, п. Ленина, ул. Молодежная, д 2/1,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18. адрес 460528, обл. Оренбургская, р-н Оренбургский, с Ивановка, ш. Беляевское, д 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19. адрес 461500, обл. Оренбургская, р-н Соль-Илецкий, г. Соль-Илецк, ул. Уральская, д 52,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20. адрес 462430, обл. Оренбургская, г. Орск, ул. Пацаева, д 21, стр 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21. адрес 462401, обл. Оренбургская, г. Орск, пл. Гагарина, д 1А,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22. адрес 462432, обл. Оренбургская, г. Орск, пр-кт Орский, д 8,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23. адрес 462353, обл. Оренбургская, г. Новотроицк, ул. Заводская, д 40,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24. адрес 462431, обл. Оренбургская, г. Орск, пр-кт Ленина, д 82Б,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25. адрес 462413, обл. Оренбургская, г. Орск, ул. М.Конева, д 8,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26. адрес 462781, обл. Оренбургская, г. Ясный, ш. Фабричное, д 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27. адрес 462353, обл. Оренбургская, г. Новотроицк, пер. Студенческий, д 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28. адрес 462274, обл. Оренбургская, г. Медногорск, ул. А.Гайдара, д 1/2,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29. адрес 460048, обл. Оренбургская, г. Оренбург, ул. Транспортная, д 10,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30. адрес 460000, обл. Оренбургская, г. Оренбург, пер. Скорняжный, д 12,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31. адрес 460003, обл. Оренбургская, г. Оренбург, пр-кт Братьев Коростелевых, д 163 Б/1,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32. адрес 460035, обл. Оренбургская, г. Оренбург, ул. Пролетарская, д 155 А, к. 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33. адрес 460009, обл. Оренбургская, г. Оренбург, ул. Магистральная, д 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34. адрес 460019, обл. Оренбургская, г. Оренбург, ш. Шарлыкское, д 1/5,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t>
  </si>
  <si>
    <t xml:space="preserve">1. Постановление Правительства Российской Федерации от 03.03.2018 N 222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контроль исполнения всего документа
2.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Другое/ прочее контроль исполнения статей 12, 14, 16, 18, 20, части 9 статьи 19
3. «О санитарно-эпидемиологическом благополучии населения», № 52-ФЗ , 30.03.1999, Другое/ прочее контроль исполнения всего документа
4. Федеральный закон «О качестве и безопасности пищевых продуктов» , 29-ФЗ , 02.01.2000, Другое/ прочее контроль исполнения пунктов 1-3 статьи 3, пунктов 1,2 статьи 5, пунктов 1, 3 статьи 9, статей 12, 15, 16, 17, 18, 19, 20, пунктов 1, 3 статьи 21, статей 22, 23, 24, пунктов 1, 3.1, 5 статьи 25.1, статей 25.2, 25.3, 25.4, 25.5, 25.6
5. «О техническом регулировании», № 184-ФЗ, 27.12.2002, Другое/ прочее контроль исполнения статей 23-27, 27, части 1 статьи 37, части 1,2 статьи 38
6. «О виноградарстве и виноделии в Российской Федерации» , 468-ФЗ , 27.12.2019, Другое/ прочее контроль исполнения статей 3, 18-25, часть 1 статьи 44
7. Федеральный закон от 17.09.1998 №157-ФЗ "Об иммунопрофилактике инфекционных болезней", 157-ФЗ , 17.09.1998, Другое/ прочее контроль исполнения статьи 11, пунктов 1,3 статьи 12, пункта 1 статьи 13, пункта 2 статьи 17
8. «Технический регламент на табачную продукцию», Федеральный закон N 268-ФЗ , 22.12.2008, Другое/ прочее контроль исполнения статей 4-16
9. «О розничных рынках и о внесении изменений в Трудовой кодекс Российской Федерации» , Федеральный закон N 271-ФЗ , 30.12.2006, Часть 1,2 статьи 13, части 1 статьи 15, пункта 1, части 1 статьи 21
10. Технический регламент Таможенного союза. О безопасности упаковки"
, ТР ТС 005/2011, 16.08.2011, Другое/ прочее контроль исполнения статьи 3, 4, 5, 6, 7 и 8
11. Технический регламент Таможенного союза «О безопасности зерна», ТР ТС 015/2011  , 09.12.2011, Другое/ прочее контроль исполнения статей  3, 4, 6, 8
12. «О безопасности пищевой продукции» , ТР ТС 021/2011 , 09.12.2011, Другое/ прочее контроль исполнения всех положений за исключением статьи 6, абзацев второго, седьмого, двенадцатого - четырнадцатого части 5 статьи 7, части 3 статьи 13, части 2 статьи 18, статей 30 и 40
13. Технический регламент Таможенного союза. Пищевая продукция в части ее маркировки 
, ТР ТС 022/2011, 09.12.2011, Другое/ прочее контроль исполнения всего регламента
14. Технический регламент на соковую продукцию из фруктов и овощей, ТР ТС 023/2022, 09.12.2011, Другое/ прочее контроль исполнения статей 3, 4, 5, 6, 7, 8
15.  Технический регламент на масложировую продукцию
, ТР ТС 024/2011, 09.12.2011, Другое/ прочее контроль исполнения всего регламента
16.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15.06.2012, Другое/ прочее контроль исполнения всего регламента
17. Технический регламент Таможенного союза. Требования безопасности пищевых добавок, ароматизаторов и технологических вспомогательных средств
, ТР ТС 029/2012, 20.07.2012, Другое/ прочее контроль исполнения всего регламента
18. Технический регламент Таможенного союза «О безопасности молока и молочной продукции», ТР ТС 033/2013, 09.10.2013, Другое/ прочее контроль исполнения всех пунктов за исключением пунктов 13, 14, 97, 98 и 115 указанного технического регламента
19. Технический регламент Таможенного союза. О безопасности мяса и мясной продукции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20. Технический регламент Таможенного союза «Технический регламент на табачную продукцию» , ТР ТС 035/2014, 12.11.2014, Другое/ прочее контроль исполнения разделов II, III, IV, V, X, XI и XII
21. Технический регламент Евразийского экономического союза. О безопасности рыбы и рыбной продукции"
, ТР ЕАЭС 040/2016, 18.10.2016, Другое/ прочее контроль исполнения разделов IV и V (за исключением пункта 14), VI, VII, VIII, IX, X, XI (за исключением пунктов 85, 86) и XII
22. "О безопасности упакованной питьевой воды, включая природную минеральную воду"., ТР ТС 044/2017, 23.06.2017, Другое/ прочее разделы III, IV, V, VI, VII, X
23. "О безопасности мяса птицы и продукции его переработки"
, ТР ЕАЭС 051/2021, 29.10.2021, Другое/ прочее контроль исполнения всего регламента
24. "Санитарно-эпидемиологические требования к условиям деятельности торговых объектов и рынков, реализующих пищевую продукцию"
, СП 2.3.6.3668-20, 20.11.2020, Другое/ прочее контроль исполнения всего документа
25. СанПиН 3.3686-21 "Санитарно-эпидемиологические требования по профилактике инфекционных болезней" , СанПиН 3.3686-21 , 15.02.2021, Другое/ прочее контроль исполнения всего документа
26.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 28.03.2021, Другое/ прочее контроль исполнения всего документа
27. СанПиН 2.2.1/2.1.1.1200-03 "Санитарно-защитные зоны и санитарная классификация предприятий, сооружений и иных объектов", СанПиН 2.2.1/2.1.1.1200-03, 25.09.2007, Другое/ прочее контроль исполнения всего документа
28.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2.1.3.3678-20, 30.12.2020, Другое/ прочее контроль исполнения всего документа
29. "Гигиенические нормативы и требования к обеспечению безопасности и (или) безвредности для человека факторов среды обитания"
, СанПиН 1.2.3685-21, 28.01.2021, Другое/ прочее контроль исполнения всего документа
30.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контроль исполнения всего документа
31. «Порядок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приложение к Порядку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утвержденному приказом Министерства здравоохранения Российской Федерации от 28.01.2021 № 29н, 29н, 29.01.2021, Другое/ прочее контроль исполнения всего документа
32. Единые  санитарно-эпидемиологические и гигиенические требования к продукции (товарам), подлежащей санитарно-эпидемиологическому надзору (контролю) (с изменениями на 22 февраля 2022 года) , 229, 28.05.2010, Другое/ прочее контроль исполнения всего документа
33. «Санитарно-эпидемиологические требования к условиям труда», СП 2.2.3670-20 , 02.12.2020, Другое/ прочее контроль исполнения всего документа
34. Постановление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 2099, 15.12.2020, Другое/ прочее контроль исполнения всего документа
35. Постановление Правительства РФ от 31.05.2021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841, 31.05.2021, Другое/ прочее контроль исполнения всего документа
36. «Об утверждении Правил маркировки пива, напитков, изготавливаемых на основе пива, и отдельных видов слабоалкогольных напитков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пива, напитков, изготавливаемых на основе пива, и отдельных видов слабоалкогольных напитков», Постановление Правительства Российской Федерации № 2173 , 30.11.2022, Другое/ прочее контроль исполнения всего документа
37. "О безопасности низковольтного оборудования", null, 16.08.2011, Другое/ прочее ст. 5, 6, 8
38. "О безопасности продукции, предназначенной для детей и подростков" , null, 23.09.2011, Другое/ прочее ст. 3, 4, 5, 6, 7, 8, 9, 11, 10, 13
39. "О безопасности игрушек" , null, 23.09.2011, Другое/ прочее ст. 3, 4, 5, 6, 7
40. «Технический регламент Таможенного союза. О безопасности парфюмерно-косметической продукции», null, 23.09.2011, Другое/ прочее ст. 4, 5, 7
41. О безопасности машин и оборудования, null, 18.10.2011, Другое/ прочее ст. 5, 6, 7, 12
42. Технический регламент Таможенного союза О безопасности продукции легкой промышленности, null, 09.12.2011, Другое/ прочее ст. 3, 4, 5, 6, 7, 8, 9, 10, 12
43. Технический регламент Таможенного союза «О безопасности средств индивидуальной защиты», ТР ТС 019/2011, 09.12.2011, Пункт 4.2-4.8, 4.14 раздела 4
44. Технический регламент Таможенного союза"О безопасности мебельной продукции", null, 15.06.2012, Другое/ прочее ст.4,5,6,7
45. "О безопасности алкогольной продукции", ТР ЕАЭС 047/2018, 05.12.2018, Другое/ прочее контроль исполнения всего документа</t>
  </si>
  <si>
    <t xml:space="preserve">1. 460021, обл. Оренбургская, г. Оренбург, ул. 60 лет Октября, д 1/9 к 1
2. 460040, обл. Оренбургская, г. Оренбург, ул. Мира, д 4
3. 460048, обл. Оренбургская, г. Оренбург, ул. Монтажников, д 29/1
4. 460000, обл. Оренбургская, г. Оренбург, ул. Беляевская, д 4
5. 460028, обл. Оренбургская, г. Оренбург, ул. Заводская, д 30
6. 461744, обл. Оренбургская, Абдулинский район, г. Абдулино, ул. Льва Толстого, д. 146
7. 461781, обл. Оренбургская, р-н Пономаревский, с Пономаревка, ул. Советская, д 9
8. 462800, обл. Оренбургская, р-н Новоорский, п. Новоорск, ул. Красноуральская, д 2А
9. 462631, обл. Оренбургская, г. Гай, ш. Орское, д 4Б
10. 461045, обл. Оренбургская, г. Бузулук, ул. Гая, д 94
11. 461042, обл. Оренбургская, г. Бузулук, ул. Московская, д 2А
12. 461630, обл. Оренбургская, г. Бугуруслан, ул. Широкая, д 100а
13. 461170, обл. Оренбургская, р-н Ташлинский, с Ташла, ул. Хлебная, д 45
14. 462241, обл. Оренбургская, г. Кувандык, ул. Заводская, д 2А/2
15. 461551, обл. Оренбургская, р-н Акбулакский, п. Акбулак, ул. Шевченко, д 112Б
16. 461450, обл. Оренбургская, р-н Шарлыкский, с Шарлык, ул. Автозаправочная, д 6/1
17. 460508, обл. Оренбургская, р-н Оренбургский, п. Ленина, ул. Молодежная, д 2/1
18. 460528, обл. Оренбургская, р-н Оренбургский, с Ивановка, ш. Беляевское, д 2
19. 461500, обл. Оренбургская, р-н Соль-Илецкий, г. Соль-Илецк, ул. Уральская, д 52
20. 462430, обл. Оренбургская, г. Орск, ул. Пацаева, д 21, стр 1
21. 462401, обл. Оренбургская, г. Орск, пл. Гагарина, д 1А
22. 462432, обл. Оренбургская, г. Орск, пр-кт Орский, д 8
23. 462353, обл. Оренбургская, г. Новотроицк, ул. Заводская, д 40
24. 462431, обл. Оренбургская, г. Орск, пр-кт Ленина, д 82Б
25. 462413, обл. Оренбургская, г. Орск, ул. М.Конева, д 8
26. 462781, обл. Оренбургская, г. Ясный, ш. Фабричное, д 2
27. 462353, обл. Оренбургская, г. Новотроицк, пер. Студенческий, д 9
28. 462274, обл. Оренбургская, г. Медногорск, ул. А.Гайдара, д 1/2
29. 460048, обл. Оренбургская, г. Оренбург, ул. Транспортная, д 10
30. 460000, обл. Оренбургская, г. Оренбург, пер. Скорняжный, д 12
31. 460003, обл. Оренбургская, г. Оренбург, пр-кт Братьев Коростелевых, д 163 Б/1
32. 460035, обл. Оренбургская, г. Оренбург, ул. Пролетарская, д 155 А, к. 3
33. 460009, обл. Оренбургская, г. Оренбург, ул. Магистральная, д 1
34. 460019, обл. Оренбургская, г. Оренбург, ш. Шарлыкское, д 1/5</t>
  </si>
  <si>
    <t xml:space="preserve">56240041000107410380</t>
  </si>
  <si>
    <t xml:space="preserve">1. Юр. лицо 'ОБЩЕСТВО С ОГРАНИЧЕННОЙ ОТВЕТСТВЕННОСТЬЮ "ОРЕНБУРГАВТОДОР"', ИНН 5612040270, ОГРН 1045608405040, адрес 460044, Оренбургская область, ГОРОД ОРЕНБУРГ, ОРЕНБУРГ, УЛ КОНСТИТУЦИИ СССР, Д. 13, 2, раб. адрес </t>
  </si>
  <si>
    <t xml:space="preserve">1. адрес 460044, Оренбургская область, ГОРОД ОРЕНБУРГ, ОРЕНБУРГ, УЛ КОНСТИТУЦИИ СССР, Д. 13, 2, тип 'Деятельность и действия', вид 'Строительство', подвид 'Строительство', 'высокий риск', опасность 'Не применяется'</t>
  </si>
  <si>
    <t xml:space="preserve">1. Федеральный закон от 30.03.1999 № 52-ФЗ «О санитарно-эпидемиологическом благополучии населения», 52-ФЗ, 30.03.1999, Другое/ прочее контроль соблюдения требований - весь документ
2. Федеральный закон от 17.09.1998 № 157-ФЗ "Об иммунопрофилактике инфекционных болезней"
, № 157-ФЗ, 17.09.1998, Другое/ прочее контроль исполнения статьи 11, пунктов 1,3 статьи 12, пункта 1 статьи 13, пункта 2 статьи 17
3. "Федеральный закон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 15- ФЗ, 23.03.2013, Другое/ прочее ст. 12, ст.14, ст.16 ст.18, ст.20, часть 9 ст.19
4. СП 2.2.3670-20 "Санитарно-эпидемиологические требования к условиям труда", СП 2.2.3670-20, 02.12.2020, Другое/ прочее контроль соблюдения требований всего документа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30.12.2020, Другое/ прочее контроль исполнения всего документа
6.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контроль исполнения всего документа
7. Постановление Правительства Российской Федерации от 03.03.2018 N 222 «Об утверждении Правил установления санитарно-защитных зон и использования земельных участков, расположенных в границах санитарно-защитных зон», 222, 03.03.2018, Другое/ прочее контроль соблюдения требований всего документа
8. СанПиН 3.3686-21 "Санитарно-эпидемиологические требования по профилактике инфекционных болезней"
, СанПиН 3.3686-21, 28.01.2021, Раздел II, III, X, XX, XXXV, XXXIV, пп.4187-88 раздела XLVI
9.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10. Технический регламент ТС "О безопасности средств индивидуальной защиты" (ТР ТС 019/2011)
, ТР ТС 019/2011, 09.12.2011, Другое/ прочее контроль соблюдения требований п. 4.2-4.8, п. 4.14 раздела 4
11.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12. Федеральный закон № 3-ФЗ «О радиационной безопасности населения»
,  № 3-ФЗ, 09.01.1996, Другое/ прочее контроль соблюдения требований ст.11, ст.14, ст.15, ст.16, п.1 ст.17, ст.19, ст.20
13. СП 2.6.1.2612-10 «Основные санитарные правила обеспечения радиационной безопасности (ОСПОРБ 99/2010)»
, СП 2.6.1.2612-10, 26.04.2010, Другое/ прочее контроль соблюдения требований всего документа
14. СанПиН 2.6.1.2523-09 «Нормы радиационной безопасности (НРБ-99/2009)», СанПиН 2.6.1.2523-09, 07.07.2009, Другое/ прочее контроль соблюдения требований всего документа
15.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3684-21 , 28.01.2021, Другое/ прочее контроль за исполнением всего документа
16. СанПиН 2.2.1/2.1.1.1200-03 «Санитарно-защитные зоны и санитарная классификация предприятий, сооружений и иных объектов» 
, СанПиН 2.2.1/2.1.1.1200-03, 25.09.2007, Другое/ прочее Исполнение всех пунктов
17.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контроль соблюдения требований всего документа
18.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 31.12.2020, Другое/ прочее контроль соблюдения требований всего документа</t>
  </si>
  <si>
    <t xml:space="preserve">1. 460044, Оренбургская область, Г. ОРЕНБУРГ, УЛ КОНСТИТУЦИИ СССР, Д. 13, ЭТАЖ 3</t>
  </si>
  <si>
    <t xml:space="preserve">56240041000107651951</t>
  </si>
  <si>
    <t xml:space="preserve">1. Юр. лицо 'ОБЩЕСТВО С ОГРАНИЧЕННОЙ ОТВЕТСТВЕННОСТЬЮ "КЛИНИКА-ОСАНКИ"', ИНН 5609179794, ОГРН 1165658052570, адрес 460000, Оренбургская область, Г ОРЕНБУРГ, УЛ ПРОСТОРНАЯ, Д. Д. 19/2, ПОМЕЩ. 2, раб. адрес </t>
  </si>
  <si>
    <t xml:space="preserve">1. адрес 460000, Оренбургская область, Г ОРЕНБУРГ, УЛ ПРОСТОРНАЯ, Д. Д. 19/2, ПОМЕЩ. 2, тип 'Деятельность и действия', вид 'Объекты здравоохранения', подвид 'Объекты здравоохранения', 'высокий риск', опасность 'Второй'</t>
  </si>
  <si>
    <t xml:space="preserve">1. 460000, Оренбургская область, Г ОРЕНБУРГ, УЛ ПРОСТОРНАЯ, Д. Д. 19/2, ПОМЕЩ.  2</t>
  </si>
  <si>
    <t xml:space="preserve">56240041000107448931</t>
  </si>
  <si>
    <r>
      <rPr>
        <sz val="11"/>
        <color rgb="FF000000"/>
        <rFont val="Calibri"/>
        <family val="2"/>
        <charset val="204"/>
      </rPr>
      <t xml:space="preserve">1. Юр. лицо 'ОБЩЕСТВО С ОГРАНИЧЕННОЙ ОТВЕТСТВЕННОСТЬЮ "КОРАЛЛ-ДЕНТ"', ИНН 5614043510, ОГРН 1085658013616, адрес 462431, ОБЛАСТЬ ОРЕНБУРГСКАЯ, Г. ОРСК, ПР-КТ ЛЕНИНА, Д. Д.69, , раб. адрес </t>
    </r>
    <r>
      <rPr>
        <b val="true"/>
        <sz val="20"/>
        <color rgb="FFFF0000"/>
        <rFont val="Calibri"/>
        <family val="2"/>
        <charset val="204"/>
      </rPr>
      <t xml:space="preserve">ИСКЛЮЧЕНА 08.04.2024</t>
    </r>
  </si>
  <si>
    <t xml:space="preserve">1. адрес 462431, ОБЛАСТЬ ОРЕНБУРГСКАЯ, Г. ОРСК, ПР-КТ ЛЕНИНА, Д. Д.69, ,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опасность 'Второй'</t>
  </si>
  <si>
    <t xml:space="preserve">1. Федеральный закон №52-ФЗ от 30.03.1999 "О санитарно-эпидемиологическом благополучии населения" , null, 30.03.1999, Глава II, III, IV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null, 23.02.2013, Статья 12
3.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 Другое/ прочее весь документ
4.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null, 31.12.2020, Другое/ прочее весь документ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null, , Глава II, IV
6.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28.01.2021, Раздел VIII, X
7. СанПиН 1.2.3685-21 «Гигиенические нормативы и требования к обеспечению безопасности и (или) безвредности для человека факторов среды обитания , null, 28.01.2021, Другое/ прочее Весь документ
8. СанПиН 3.3686-21 «Санитарно-эпидемиологические требования по профилактике инфекционных болезней", null, 28.01.2021, Другое/ прочее Весь документ
9. Приказ Роспотребнадзора от 20.01.2022 №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 Другое/ прочее приложение 10
10. ТР ТС 009/2011. Технический регламент Таможенного союза
"О безопасности парфюмерно-косметической продукции"
, null, 23.09.2011, Статья 5, 7
11. Федерального закона от 17.09.1998 № 157-ФЗ «Об иммунопрофилактике инфекционных болезней»	, null, , Глава IV
12. СП 2.6.1.2612-10. ОСПОРБ-99/2010 «Основные санитарные правила обеспечения радиационной безопасности , null, 26.04.2010, Раздел II, III
13. Федеральный закон от 09.01.1996 N 3-ФЗ  "О радиационной безопасности населения", null, , Статья 11, 14, п. 1 ст. 17, ст. 19, 20
14. СанПиН 2.6.1. 2523-09 «Нормы радиационной безопасности» (НРБ-99/2009)	, null, 07.07.2009, Раздел 2, 3, 4, 5, 7, 8
15. СанПиН 2.6.1.1192-03 «Гигиенические требования к устройству и эксплуатации рентгеновских кабинетов, аппаратов и проведению рентгенологических исследований», null, 18.02.2003, Раздел 2-10
16. СП 3.1.3597-20 "Профилактика новой коронавирусной инфекции (COVID-19)»   , null, 22.05.2020, Другое/ прочее Весь документ</t>
  </si>
  <si>
    <t xml:space="preserve">1. 462431, Оренбургская область, город Орск, проспект Ленина, д. 69</t>
  </si>
  <si>
    <t xml:space="preserve">56240041000107446531</t>
  </si>
  <si>
    <t xml:space="preserve">1. Юр. лицо 'ОБЩЕСТВО С ОГРАНИЧЕННОЙ ОТВЕТСТВЕННОСТЬЮ "АКВАРЕЛЬ"', ИНН 5612061087, ОГРН 1075658000263, адрес 460000, ОБЛАСТЬ ОРЕНБУРГСКАЯ, Г. ОРЕНБУРГ, ПЕР. ПОЧТОВЫЙ, Д. Д.11, Корпус ПОМ. 5, , раб. адрес </t>
  </si>
  <si>
    <t xml:space="preserve">1. адрес 460000, ОБЛАСТЬ ОРЕНБУРГСКАЯ, Г. ОРЕНБУРГ, ПЕР. ПОЧТОВЫЙ, Д. Д.11, Корпус ПОМ. 5, , тип 'Деятельность и действия', вид 'Объекты здравоохранения', подвид 'Объекты здравоохранения', 'высокий риск', опасность 'Второй'</t>
  </si>
  <si>
    <t xml:space="preserve">1. 460000, ОБЛАСТЬ ОРЕНБУРГСКАЯ, Г. ОРЕНБУРГ, ПЕР. ПОЧТОВЫЙ, Д. Д.11, Корпус ПОМ. 5</t>
  </si>
  <si>
    <t xml:space="preserve">56240041000107452024</t>
  </si>
  <si>
    <t xml:space="preserve">1. Юр. лицо 'ОБЩЕСТВО С ОГРАНИЧЕННОЙ ОТВЕТСТВЕННОСТЬЮ "КОМБИНАТ ШКОЛЬНОГО ПИТАНИЯ "ВАЛЕНТИНА"', ИНН 5610112748, ОГРН 1075658002463, адрес 460001, ОБЛАСТЬ ОРЕНБУРГСКАЯ, Г. ОРЕНБУРГ, УЛ. ТУРКЕСТАНСКАЯ, Д. ДОМ 27, КВАРТИРА 31, раб. адрес </t>
  </si>
  <si>
    <t xml:space="preserve">1. адрес 460018, обл. Оренбургская, г. Оренбург, ул. Одесская, д 18,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460001, обл. Оренбургская, г. Оренбург, ул. Чкалова, д 24/1,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 адрес 460026, обл. Оренбургская, г. Оренбург, ул. Самолетная, д 91,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 адрес 460048, обл. Оренбургская, г. Оренбург, ул. Промышленная, д 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5. адрес 460036, обл. Оренбургская, г. Оренбург, ул. Восточная, д 82 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6. адрес 460908, обл. Оренбургская, г. Оренбург, п. Нижнесакмарский, ул. Молодежная, д 17,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7. адрес 460026, обл. Оренбургская, г. Оренбург, ул. Совхозная, д 31,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8. адрес 460005, обл. Оренбургская, г. Оренбург, пер. Квартальный, д 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9. адрес 460005, обл. Оренбургская, г. Оренбург, ул. Мискинова, д 32,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10. адрес 460022, обл. Оренбургская, г. Оренбург, ул. Станционная, д 2А,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11. адрес 460041, обл. Оренбургская, г. Оренбург, п. им Куйбышева, ул. Школьная, д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12. адрес 460056, обл. Оренбургская, г. Оренбург, ул. Всесоюзная, д 10/1,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13. адрес 460535, обл. Оренбургская, г. Оренбург, п. Бердянка, ул. Центральная, д 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14. адрес 460526, обл. Оренбургская, г. Оренбург, п. Самородово, ул. Школьная, д 34,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15. адрес 460001, обл. Оренбургская, г. Оренбург, ул. Уральская, д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16. адрес 460512, обл. Оренбургская, г. Оренбург, п. Каргала, ул. Ленинская, д 2В,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17. адрес 460001, ОБЛАСТЬ ОРЕНБУРГСКАЯ, Г. ОРЕНБУРГ, УЛ. ТУРКЕСТАНСКАЯ, Д. ДОМ 27, КВАРТИРА 31,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18. адрес 460535, обл. Оренбургская, г. Оренбург, п. Бердянка, ул. Школьная, д 16,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</si>
  <si>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 52 , 30.03.1999, Другое/ прочее Весь документ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 15-ФЗ, 23.02.2013, Другое/ прочее контроль соблюдения требований ст. 12, ст.14, ст.16 ст.18, ст.20, часть 9 ст.19
3. Федеральный закон от 02.01.2000 № 29-ФЗ «О качестве и безопасности пищевых продуктов, N 29-ФЗ ,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4. Федеральный закон от 27.12.2002 № 184-ФЗ «О техническом регулировании», 184-ФЗ, 27.12.2002, Другое/ прочее статьи 23-27, статья 27, часть 1 статьи 37, части 1,2 статьи 38
5. Федеральный закон от 17.09.1998 № 157-ФЗ "Об иммунопрофилактике инфекционных болезней"
, № 157-ФЗ, 17.09.1998, Другое/ прочее контроль исполнения статьи 11, пунктов 1,3 статьи 12, пункта 1 статьи 13, пункта 2 статьи 17
6. Федеральный закон от 24.06.1998 № 89-ФЗ «Об отходах производства и потребления» , 89-ФЗ, 24.06.1998, Другое/ прочее контроль исполнения части 1, 3, статьи 13.4
7. Технический регламент Таможенного союза "О безопасности упаковки" (ТР ТС  005/2011), (ТР ТС  005/2011, 16.08.2011, Другое/ прочее статьи 3, 4, 5, 6, 7 и 8
8. Технический регламент Таможенного союза «О безопасности пищевой продукции» (ТР ТС 021/2011)		, ТР ТС 021/2011, 09.12.2011,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9. Технический регламент Таможенного союза «Пищевая продукция в части ее маркировки» (ТР ТС 022/2011) (весь документ), ТР ТС 022/2011, 09.12.2011, Другое/ прочее весь документ
10. Технический регламент Таможенного союза «Технический регламент на соковую продукцию из фруктов и овощей» (ТР ТС 023/2011) , ТР ТС 023/2011, 09.12.2011, Другое/ прочее статьи 3, 4, 5, 6, 7, 8
11. Технический регламент  Таможенного союза «Технический регламент на масложировую продукцию» (ТР ТС 024/2011)., ТР ТС 024/2011, 09.12.2011, Другое/ прочее весь документ
12.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15.06.2012, Другое/ прочее контроль исполнения всего регламента
13.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 ТР ТС 029/2012, 20.07.2012, Другое/ прочее весь документ
14. ТР ТС 033/2013 Технический регламент Таможенного союза «О безопасности молока и молочной продукции».
, ТР ТС 033/2013 , 09.10.2013, Другое/ прочее контроль исполнения всех пунктов, за исключением пунктов 13, 14, 97, 98 и 115
15. технический  регламент  Таможенного союза «О безопасности мяса и мясной продукции» (ТР ТС 034/2013)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16. Решение Комиссии Таможенного союза  № 299.. "Единые санитарно-эпидемиологические и гигиенические требования к продукции (товарам), подлежащей санитарно-эпидемиологическому надзору (контролю) (с изменениями на 8 декабря 2020 года)" 
, null, 28.05.2010, Другое/ прочее контроль соблюдения требований всего документа
17. Технический регламент Евразийского экономического союза «О безопасности рыбы, рыбной продукции» (ТР ЕАЭС 040/2016), ТР ТС 040/2016, 18.10.2016, Другое/ прочее разделы  IV и  V (за исключением пункта 14),  VI, VII, VIII, IX, X,  XI (за исключением пунктов 85, 86), XII
18. Технический регламент Евразийского экономического союза «О безопасности упакованной питьевой воды, включая природную минеральную воду» , ТР ЕАЭС 044/2017, 23.06.2017, Раздел III, IV, V, VI, VII и X
19.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20. "Санитарно-эпидемиологические требования к организации общественного питания населения" СанПиН 2.3/2.4.3590-20, СанПин2.3/2.4.3590-20, 27.10.2020, Другое/ прочее весь документ
21. СанПиН 3.3686-21 «Санитарно-эпидемиологические требования по профилактике инфекционных болезней».	
, СанПиН 3.3686-21, 28.01.2021, Другое/ прочее весь документ
22.   СанПиН 1.2.3685-21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СанПиН 1.2.3685-21 весь документ
23.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 СП 3.1/2.4.3598-20, 30.06.2020, Другое/ прочее весь документ
24. СП 3.1.3597-20 "Профилактика новой коронавирусной инфекции (COVID-19)» , СП 3.1.3597-20, 22.05.2020, Другое/ прочее контроль соблюдения требований - весь документ
25.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Приказ Минтруда России, Минздрава России N 988н/1420н , 31.12.2020, Другое/ прочее контроль исполнения всего документа
26. Приказ Минздрава России от 28.01.2021 № 29н (ред. от 01.02.2022)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весь документ
27. Постановление Правительства Российской Федерации от 15.12.2020  № 2099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2099, 15.12.2020, Другое/ прочее контроль исполнения всего документа
28.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 841 , 31.05.2021, Другое/ прочее контроль исполнения всего документа
29.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30.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2.1.3684 - 21, 28.01.2021, Другое/ прочее исполнение всего документа
31. СП 2.4.3648-20 "Санитарно-эпидемиологические требования к организациям воспитания и обучения, отдыха и оздоровления детей и молодежи"
, СП 2.4.3648-20, 28.09.2020, Другое/ прочее исполнение всего документа</t>
  </si>
  <si>
    <t xml:space="preserve">1. 460018, обл. Оренбургская, г. Оренбург, ул. Одесская, д 18
2. 460001, обл. Оренбургская, г. Оренбург, ул. Чкалова, д 24/1
3. 460026, обл. Оренбургская, г. Оренбург, ул. Самолетная, д 91
4. 460048, обл. Оренбургская, г. Оренбург, ул. Промышленная, д 3
5. 460036, обл. Оренбургская, г. Оренбург, ул. Восточная, д 82 А
6. 460908, обл. Оренбургская, г. Оренбург, п. Нижнесакмарский, ул. Молодежная, д 17
7. 460026, обл. Оренбургская, г. Оренбург, ул. Совхозная, д 31
8. 460005, обл. Оренбургская, г. Оренбург, пер. Квартальный, д 2
9. 460005, обл. Оренбургская, г. Оренбург, ул. Мискинова, д 32
10. 460022, обл. Оренбургская, г. Оренбург, ул. Станционная, д 2А
11. 460041, обл. Оренбургская, г. Оренбург, п. им Куйбышева, ул. Школьная, д 1
12. 460056, обл. Оренбургская, г. Оренбург, ул. Всесоюзная, д 10/1
13. 460535, обл. Оренбургская, г. Оренбург, п. Бердянка, ул. Школьная, д 16
14. 460535, обл. Оренбургская, г. Оренбург, п. Бердянка, ул. Центральная, д 4
15. 460526, обл. Оренбургская, г. Оренбург, п. Самородово, ул. Школьная, д 34
16. 460001, обл. Оренбургская, г. Оренбург, ул. Уральская, д 1
17. 460512, обл. Оренбургская, г. Оренбург, п. Каргала, ул. Ленинская, д 2В</t>
  </si>
  <si>
    <t xml:space="preserve">56240041000107657997</t>
  </si>
  <si>
    <t xml:space="preserve">1. Юр. лицо 'ОБЩЕСТВО С ОГРАНИЧЕННОЙ ОТВЕТСТВЕННОСТЬЮ "МЯСОКОМБИНАТ "ЖЕЛЕН"', ИНН 5635021122, ОГРН 1125658023776, адрес 462453, Оренбургская область, ГОРОД ОРСК, УДАРНИК, УЛ ШКОЛЬНАЯ, Д. 11, , раб. адрес 56, Оренбургская область, ГОРОД ОРСК, УДАРНИК, </t>
  </si>
  <si>
    <t xml:space="preserve">1. адрес 462453, Оренбургская область, ГОРОД ОРСК, УДАРНИК, УЛ ШКОЛЬНАЯ, Д. 11,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'Второй'</t>
  </si>
  <si>
    <t xml:space="preserve">1. «О санитарно-эпидемиологическом благополучии населения», № 52-ФЗ , 30.03.1999, Глава II, III, IV
2. «О техническом регулировании», 184-ФЗ, 27.12.2002, Другое/ прочее статьи 23-27, статья 27, часть 1 статьи 37, части 1,2 статьи 38
3. Федеральный  закон «О качестве и безопасности пищевых продуктов», 29-ФЗ, 02.01.2000, Другое/ прочее п.1-3 ст.3, п.1,2 ст.5, п.1, 3 ст.9, ст. 12, ст.15, ст.16, ст.17, ст.18, ст.19, ст.20, п.1, 3 ст. 21, ст.22, ст.23, ст.24, п.1, 3.1, 5 ст.25.1, ст.25.2, ст.25.3, ст.25.4, ст.25.5, ст.25.6
4. Федеральный закон от 17.09.1998 №157-ФЗ "Об иммунопрофилактике инфекционных болезней", 157-ФЗ , 17.09.1998, Глава 4
5. ФЗ «Об охране здоровья граждан от воздействия окружающего табачного дыма и последствий потребления табака» , № 15-ФЗ, 23.02.2021, Статья 12
6.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приложение № 1
7.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(ОНКГ), Приказ Минтруда России № 988н, Минздрава России № 1420н, 31.12.2020, Другое/ прочее приложение
8.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Глава III, IV, V, VI, VII
9.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СанПин 2.1.3684-21, 28.01.2024, Глава III, IV, V
10. СП 2.2.3670-20 "Санитарно-эпидемиологические требования к условиям труда", СП 2.2.3670-20, 02.12.2020, Другое/ прочее главы II, III, V, VIII
11. СанПиН 3.3686-2021 «Санитарно-эпидемиологические требования по профилактике инфекционных болезней», СанПиН 3.3686-21, 01.09.2021, Глава II, III, XXVI
12. Технический регламент Таможенного союза «О безопасности пищевой продукции», ТР ТС 021/2011, 09.12.2023,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13. Технический регламент Таможенного союза «Пищевая продукция в части ее маркировки» (ТР ТС 022/2011) , ТР ТС 022/2011, 09.12.2011,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14. Технический регламент Таможенного союза. О безопасности мяса и мясной продукции
, ТР ТС 034/2013, 09.10.2013, Другое/ прочее весь регламент (за исключением пунктов 1, 2, 3, 4, 5, 6, 7, 8, 26, 27, 28, 29, 30, 31, 32, 33, 34, 35, 36, 37, 38, 39, 40, 41, 42, 43, 44, 45, 46, 47, 48, 53, 54 и абзаца второго пункта 99)
15. Технический регламент Таможенного союза. Технический регламент на масложировую продукцию
, ТР ТС 024/2011, 09.12.2011, Глава 2, 3, 4
16. Технический регламент Таможенного союза. Требования безопасности пищевых добавок, ароматизаторов и технологических вспомогательных средств
, ТР ТС 029/2012, 20.07.2012, Статья 5, 7, 8, 9, 11
17. Технический регламент Таможенного союза. О безопасности упаковки"
, ТР ТС 005/2011, 16.08.2011, Статья 3, 6, 8
18.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 ТР ТС 027/2012, 15.06.2012, Глава 1, 2, 3, 4, 5
19. "О безопасности мяса птицы и продукции его переработки"
, ТР ЕАЭС 051/2021, 29.10.2021, Другое/ прочее контроль исполнения всего регламента</t>
  </si>
  <si>
    <t xml:space="preserve">1. 462453, Оренбургская область, г. Орск, с. Ударник, ул. Школьная,11</t>
  </si>
  <si>
    <t xml:space="preserve">56240041000107791364</t>
  </si>
  <si>
    <t xml:space="preserve">1. Федеральный закон от 30.03.1999 № 52-ФЗ «О санитарно-эпидемиологическом благополучии населения», № 52- ФЗ, 30.03.1999, Статья ст. 2, ст. 11, ст. 15, ст. 17, ст. 21, ст. 22, ст. 24, ст. 28, ст. 29, ст. 32, ст. 34, ст. 35, ст. 36
2.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 15-ФЗ, 23.02.2013, Другое/ прочее статьи 12, 14, 16, 18, 20, часть 9 ст.19
3. Федерального закона  «О качестве и безопасности пищевых продуктов, 29-ФЗ, 02.01.2000, Другое/ прочее пунктов 1-3 статьи 3, пунктов 1,2 статьи 5, пунктов 1, 3 статьи 9, статьи 12, 15, 16, 17, 18, 19, 20, пунктов 1, 3 статьи 21, статьи 22, 23, 24, пунктов 1, 3.1, 5 статьи 25.1, статьи 25.2, 25.3, 25.4, 25.5, 25.6
4. Федеральный закон от 27.12.2002 № 184-ФЗ «О техническом регулировании",  № 184-ФЗ, 27.12.2002, Другое/ прочее контроль исполнения статьи 23-27, статьи 27, часть 1 статьи 37, часть 1,2 статьи 38
5. Федеральный закон от 17.09.1998 № 157-ФЗ  "Об иммунопрофилактике инфекционных болезней"
, N 157-ФЗ, 17.09.1998, Другое/ прочее ч.1 ст.13, ч.1,3 ст. 13.4, ч.1,2 ст.13, п.2 ст.17
6. Федеральный закон от 24.06.1998 № 89-ФЗ «Об отходах производства и потребления», 89-ФЗ, 24.06.1998, Пункт 1, 3, 4, Статья 13.4
7. Технический регламент Таможенного союза ТР ТС 005/2011 «О безопасности упаковки» , ТР ТС 005/2011 , 16.08.2011, Другое/ прочее контроль исполнения статьи 3, 4, 5, 6, 7 и 8
8. Технический регламент Таможенного союза. О безопасности пищевой продукции
, ТР ТС 021/2011, 09.12.2011, Другое/ прочее весь регламент (за исключением статьи 6, абзацев второго, седьмого, двенадцатого-четырнадцатого части 5 статьи 7, части 3 статьи 13, части 2 статьи 18, статей 30 и 40)
9. Технический регламент Таможенного союза «Пищевая продукция в части ее маркировки» (ТР ТС 022/2011) , ТР ТС 022/2011, 09.12.2011, Другое/ прочее (весь документ);
10. Технический регламент Таможенного союза. Технический регламент на соковую продукцию из фруктов и овощей
, ТР ТС 023/2011, 09.12.2011, Другое/ прочее контроль исполнения статей 3, 4, 5, 6, 7, 8
11. Технический регламент Таможенного союза «Технический регламент на масложировую продукцию», ТР ТС 024/2011, 09.12.2011, Другое/ прочее контроль соблюдения требования всего документа
12. Технический регламент Таможенного союза. Требования безопасности пищевых добавок, ароматизаторов и технологических вспомогательных средств
, ТР ТС 029/2012, 20.07.2012, Другое/ прочее контроль исполнения всего регламента
13. Технический регламент Таможенного союза. О безопасности молока и молочной продукции
, ТР ТС 033/2013, 09.10.2013, Другое/ прочее весь регламент (за исключением пунктов 13, 14, 97, 98 и 115)
14. Технический регламент Таможенного союза «О безопасности мяса и мясной продукции», ТР ТС 034/2013, 09.10.2013, Другое/ прочее Весь регламент  (за исключением пунктов 1, 2, 3, 4, 5, 6, 7, 8, 26, 27, 28, 29, 30, 31, 32, 33, 34, 35, 36, 37, 38, 39, 40, 41, 42, 43, 44, 45, 46, 47, 48, 53, 54 и абзаца
15.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16. Технический регламент Евразийского экономического союза. О безопасности рыбы и рыбной продукции
, ТР ЕАЭС 040/2016 , 18.10.2016, Другое/ прочее контроль соблюдения требований раздел IV, V (за исключением пункта 14), VI, VII, VIII, IX, X, XI (за исключением пунктов 85, 86),  XII
17. Технический регламент Евразийского экономического союза «О безопасности упакованной питьевой воды, включая природную минеральную воду» , ТР ЕАЭС 044/2017, 23.06.2017, Раздел III, IV, V, VI, VII и X
18. Технический регламент Евразийского экономического Союза "О безопасности мяса птицы и продукции его переработки"
, ТР ЕАЭС 051/2021, 29.10.2021, Другое/ прочее контроль исполнения всего регламента
19. СанПиН 2.3/2.4.3590-20 "Санитарно-эпидемиологические требования к организации общественного питания населения" , СанПиН 2.3/2.4.3590-20 , 27.10.2020, Другое/ прочее весь документ
20. СанПиН 3.3686-21 «Санитарно-эпидемиологические требования по профилактике инфекционных болезней» , СанПиН 3.3686-21 , 28.01.2021, Другое/ прочее весь документ
21.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 28.01.2021, Глава IV, п.75
22.   СанПиН 1.2.3685-21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СанПиН 1.2.3685-21 весь документ
23. СП 2.2.3648-20 «Санитарно-эпидемиологические требования к организациям воспитания и обучения, отдыха и оздоровления детей и молодежи» , СП 2.2.3648-20, 28.09.2020, Другое/ прочее весь документ
24. Приказ Минтруда России, Минздрава России от 31.12.2020 № 988н/1420н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988н/1420н , 31.12.2020, Другое/ прочее контроль исполнения всего документа
25. Приказ Минздрава России от 28.01.2021 № 29н (ред. от 01.02.2022)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весь документ
26. Постановление Правительства Российской Федерации от 15.12.2020  № 2099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2099, 15.12.2020, Другое/ прочее контроль исполнения всего документа
27. Постановление Правительства РФ от 31.05.2021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841, 31.05.2021, Другое/ прочее Весь документ
28.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t>
  </si>
  <si>
    <t xml:space="preserve">1. Осмотр, 25.06.2024 - 08.07.2024, 2 - дистанционные технологии совместно с очным взаимодействием
2. Опрос, 25.06.2024 - 08.07.2024, 2 - дистанционные технологии совместно с очным взаимодействием
3. Получение письменных объяснений, 25.06.2024 - 08.07.2024, 2 - дистанционные технологии совместно с очным взаимодействием
4. Истребование документов, 25.06.2024 - 08.07.2024, 2 - дистанционные технологии совместно с очным взаимодействием
5. Отбор проб (образцов), 25.06.2024 - 08.07.2024, 3 - дистанционные технологии не применялись
6. Испытание, 25.06.2024 - 08.07.2024, 3 - дистанционные технологии не применялись
7. Экспертиза, 25.06.2024 - 08.07.2024, 3 - дистанционные технологии не применялись</t>
  </si>
  <si>
    <t xml:space="preserve">56240041000107713669</t>
  </si>
  <si>
    <t xml:space="preserve">1. Юр. лицо 'ОБЩЕСТВО С ОГРАНИЧЕННОЙ ОТВЕТСТВЕННОСТЬЮ "КЛИНИКА УЛЬТРАМЕД"', ИНН 5611063660, ОГРН 1115658031015, адрес 460047, ОБЛАСТЬ ОРЕНБУРГСКАЯ, Г. ОРЕНБУРГ, УЛ. САЛМЫШСКАЯ, Д. Д. 11/1, ПОМЕЩ. 2, раб. адрес </t>
  </si>
  <si>
    <t xml:space="preserve">1. адрес 460047, ОБЛАСТЬ ОРЕНБУРГСКАЯ, Г. ОРЕНБУРГ, УЛ. САЛМЫШСКАЯ, Д. Д. 11/1, ПОМЕЩ. 2, тип 'Деятельность и действия', вид 'Объекты здравоохранения', подвид 'Объекты здравоохранения', 'высокий риск', опасность 'Второй'</t>
  </si>
  <si>
    <t xml:space="preserve">1. 460047, ОБЛАСТЬ ОРЕНБУРГСКАЯ, Г. ОРЕНБУРГ, УЛ. САЛМЫШСКАЯ, Д. Д. 11/1, ПОМЕЩ. 2</t>
  </si>
  <si>
    <t xml:space="preserve">56240041000107429498</t>
  </si>
  <si>
    <t xml:space="preserve">1. Юр. лицо 'ОБЩЕСТВО С ОГРАНИЧЕННОЙ ОТВЕТСТВЕННОСТЬЮ  "ИНВИТРО ОРЕНБУРГ"', ИНН 5612070349, ОГРН 1095658014132, адрес 460005, ОБЛАСТЬ ОРЕНБУРГСКАЯ, Г. ОРЕНБУРГ, ПР-КТ ПОБЕДЫ, Д. Д.129, ПОМ. 6, раб. адрес </t>
  </si>
  <si>
    <t xml:space="preserve">1. адрес 460005, ОБЛАСТЬ ОРЕНБУРГСКАЯ, Г. ОРЕНБУРГ, ПР-КТ ПОБЕДЫ, Д. Д.129, ПОМ. 6, тип 'Деятельность и действия', вид 'Объекты здравоохранения', подвид 'Объекты здравоохранения', 'высокий риск', опасность 'Второй'</t>
  </si>
  <si>
    <t xml:space="preserve">30.05.2024</t>
  </si>
  <si>
    <t xml:space="preserve">1. Осмотр, 30.05.2024 - 13.06.2024, 3 - дистанционные технологии не применялись
2. Досмотр, 30.05.2024 - 13.06.2024, 3 - дистанционные технологии не применялись
3. Опрос, 30.05.2024 - 13.06.2024, 3 - дистанционные технологии не применялись
4. Получение письменных объяснений, 30.05.2024 - 13.06.2024, 3 - дистанционные технологии не применялись
5. Истребование документов, 30.05.2024 - 13.06.2024, 3 - дистанционные технологии не применялись
6. Отбор проб (образцов), 30.05.2024 - 13.06.2024, 3 - дистанционные технологии не применялись
7. Инструментальное обследование, 30.05.2024 - 13.06.2024, 3 - дистанционные технологии не применялись
8. Испытание, 30.05.2024 - 13.06.2024, 3 - дистанционные технологии не применялись
9. Экспертиза, 30.05.2024 - 13.06.2024, 3 - дистанционные технологии не применялись</t>
  </si>
  <si>
    <t xml:space="preserve">1. 460005, ОБЛАСТЬ ОРЕНБУРГСКАЯ, Г. ОРЕНБУРГ, ПР-КТ ПОБЕДЫ, Д. 129, ПОМ. 6</t>
  </si>
  <si>
    <t xml:space="preserve">56240041000107453263</t>
  </si>
  <si>
    <t xml:space="preserve">1. Юр. лицо 'ОБЩЕСТВО С ОГРАНИЧЕННОЙ ОТВЕТСТВЕННОСТЬЮ "АЖУР"', ИНН 5609081020, ОГРН 1115658018420, адрес 460052, Оренбургская область, Г. ОРЕНБУРГ, УЛ. САЛМЫШСКАЯ, Д. ДОМ 34, Корпус КОРПУС 5, ПОМЕЩЕНИЕ 27, раб. адрес </t>
  </si>
  <si>
    <t xml:space="preserve">1. адрес 460052, Оренбургская область, Г. ОРЕНБУРГ, УЛ. САЛМЫШСКАЯ, Д. ДОМ 34, Корпус КОРПУС 5, ПОМЕЩЕНИЕ 27, тип 'Деятельность и действия', вид 'Объекты здравоохранения', подвид 'Объекты здравоохранения', 'высокий риск', опасность 'Второй'</t>
  </si>
  <si>
    <t xml:space="preserve">1. Осмотр, 23.04.2024 - 13.05.2024, 3 - дистанционные технологии не применялись
2. Досмотр, 23.04.2024 - 13.05.2024, 3 - дистанционные технологии не применялись
3. Опрос, 23.04.2024 - 13.05.2024, 3 - дистанционные технологии не применялись
4. Получение письменных объяснений, 23.04.2024 - 13.05.2024, 3 - дистанционные технологии не применялись
5. Истребование документов, 23.04.2024 - 13.05.2024, 3 - дистанционные технологии не применялись
6. Отбор проб (образцов), 23.04.2024 - 13.05.2024, 3 - дистанционные технологии не применялись
7. Инструментальное обследование, 23.04.2024 - 13.05.2024, 3 - дистанционные технологии не применялись
8. Испытание, 23.04.2024 - 13.05.2024, 3 - дистанционные технологии не применялись
9. Экспертиза, 23.04.2024 - 13.05.2024, 3 - дистанционные технологии не применялись</t>
  </si>
  <si>
    <t xml:space="preserve">1. 460052, Оренбургская область, Г. ОРЕНБУРГ, УЛ. САЛМЫШСКАЯ, Д. ДОМ 34, Корпус КОРПУС 5, ПОМЕЩЕНИЕ 27</t>
  </si>
  <si>
    <t xml:space="preserve">56240041000107452105</t>
  </si>
  <si>
    <t xml:space="preserve">1. ИП ЗАРИПОВА ГУЗЕЛЬ ИЛЬГИЗАРОВНА, ИНН 561010790009, ОГРН 310565812500052, факт. адрес 108809, Г.Москва, ПОС. Марушкинское, Д. Акиньшино, Д. Д.249, </t>
  </si>
  <si>
    <t xml:space="preserve">1. адрес 108809, Г.Москва, ПОС. Марушкинское, Д. Акиньшино, Д. Д.249,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'Первый'
2. адрес 461742, обл. Оренбургская, р-н Абдулинский, г. Абдулино, ул. С. Третьякова, д. 37,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'Первый'</t>
  </si>
  <si>
    <t xml:space="preserve">1. Федеральный закон № 52-ФЗ «О санитарно-эпидемиологическом благополучии населения», null, 30.03.1999, Статья 11
2. Федеральный закон №  29-ФЗ «О качестве и безопасности пищевых продуктов» , null, 02.01.2000, Другое/ прочее Статьи 3, 15, 17, 26.1
3.  Федеральный закон от 27.12.2002 № 184-ФЗ «О техническом регулировании», null, 27.12.2002, Другое/ прочее Главы 1-10
4. СанПиН 2.3/2.4.3590-20 "Санитарно-эпидемиологические требования к организации общественного питания населения" , null, 27.10.2020, Другое/ прочее Разделы II-V, VII
5. Технический регламент Таможенного союза «О безопасности пищевой продукции» (ТР ТС 021/2011) , null, 09.12.2011, Другое/ прочее Положения ТР ТС 021/2011 (за исключением статьи 6, абзацев второго, седьмого, двенадцатого - четырнадцатого части 5 статьи 7, части 3 статьи 13, части 2 статьи 18, статей 30 и 40)</t>
  </si>
  <si>
    <t xml:space="preserve">1. Осмотр, 14.02.2024 - 28.02.2024, 3 - дистанционные технологии не применялись
2. Получение письменных объяснений, 14.02.2024 - 28.02.2024, 3 - дистанционные технологии не применялись
3. Истребование документов, 14.02.2024 - 28.02.2024, 3 - дистанционные технологии не применялись
4. Отбор проб (образцов), 14.02.2024 - 28.02.2024, 3 - дистанционные технологии не применялись
5. Испытание, 14.02.2024 - 28.02.2024, 3 - дистанционные технологии не применялись
6. Экспертиза, 14.02.2024 - 28.02.2024, 3 - дистанционные технологии не применялись</t>
  </si>
  <si>
    <t xml:space="preserve">1. 461742, обл. Оренбургская, р-н Абдулинский, г. Абдулино, ул. С. Третьякова, д. 37</t>
  </si>
  <si>
    <t xml:space="preserve">56240041000107872029</t>
  </si>
  <si>
    <t xml:space="preserve">1. Юр. лицо 'ОБЩЕСТВО С ОГРАНИЧЕННОЙ ОТВЕТСТВЕННОСТЬЮ "МЕДИЦИНСКИЙ ДИАГНОСТИЧЕСКИЙ ЦЕНТР "МЕДИЛАБ"', ИНН 5609077217, ОГРН 1105658014637, адрес 460053, ОБЛАСТЬ, ОРЕНБУРГСКАЯ, ГОРОД, ОРЕНБУРГ, УЛИЦА, ЮНЫХ ЛЕНИНЦЕВ, 21, 560000010001057, раб. адрес </t>
  </si>
  <si>
    <t xml:space="preserve">1. адрес 460053, ОБЛАСТЬ, ОРЕНБУРГСКАЯ, ГОРОД, ОРЕНБУРГ, УЛИЦА, ЮНЫХ ЛЕНИНЦЕВ, 21, 560000010001057, тип 'Деятельность и действия', вид 'Объекты здравоохранения', подвид 'Объекты здравоохранения', 'высокий риск', опасность 'Второй'
2. адрес 460051, обл. Оренбургская, г. Оренбург, пр-кт Гагарина, д 39/3, тип 'Деятельность и действия', вид 'Объекты здравоохранения', подвид 'Объекты здравоохранения', 'высокий риск', опасность 'Второй'
3. адрес 460060, обл. Оренбургская, г. Оренбург, ул. Салмышская, д 64/2, тип 'Деятельность и действия', вид 'Объекты здравоохранения', подвид 'Объекты здравоохранения', 'высокий риск', опасность 'Второй'</t>
  </si>
  <si>
    <t xml:space="preserve">04.07.2024</t>
  </si>
  <si>
    <t xml:space="preserve">1. Осмотр, 21.06.2024 - 04.07.2024, 3 - дистанционные технологии не применялись
2. Досмотр, 21.06.2024 - 04.07.2024, 3 - дистанционные технологии не применялись
3. Опрос, 21.06.2024 - 04.07.2024, 3 - дистанционные технологии не применялись
4. Получение письменных объяснений, 21.06.2024 - 04.07.2024, 3 - дистанционные технологии не применялись
5. Истребование документов, 21.06.2024 - 04.07.2024, 3 - дистанционные технологии не применялись
6. Инструментальное обследование, 21.06.2024 - 04.07.2024, 3 - дистанционные технологии не применялись
7. Испытание, 21.06.2024 - 04.07.2024, 3 - дистанционные технологии не применялись
8. Экспертиза, 21.06.2024 - 04.07.2024, 3 - дистанционные технологии не применялись
9. Отбор проб (образцов), 21.06.2024 - 04.07.2024, 3 - дистанционные технологии не применялись</t>
  </si>
  <si>
    <t xml:space="preserve">1. 460053, ОБЛАСТЬ, ОРЕНБУРГСКАЯ, ГОРОД, ОРЕНБУРГ, УЛИЦА, ЮНЫХ ЛЕНИНЦЕВ, 21
2. 460051, обл. Оренбургская, г. Оренбург, пр-кт Гагарина, д 39/3
3. 460060, обл. Оренбургская, г. Оренбург, ул. Салмышская, д 64/2</t>
  </si>
  <si>
    <t xml:space="preserve">56240041000107448647</t>
  </si>
  <si>
    <t xml:space="preserve">1. Юр. лицо 'ОБЩЕСТВО С ОГРАНИЧЕННОЙ ОТВЕТСТВЕННОСТЬЮ "СЕМЕЙНЫЙ ДОКТОР+"', ИНН 5607143104, ОГРН 1195658008226, адрес 462353, ОБЛАСТЬ, ОРЕНБУРГСКАЯ, ГОРОД, НОВОТРОИЦК, УЛИЦА, ПРОМЫШЛЕННАЯ, ДОМ 27, 560000030000122, раб. адрес </t>
  </si>
  <si>
    <t xml:space="preserve">1. адрес 462274, Оренбургская область,  Медногорск, ул. М. Горького, 2 
, тип 'Деятельность и действия', вид 'Деятельность стоматологических поликлиник(кабинетов), использующих источники ионизирующего излучения', подвид 'Деятельность стоматологических поликлиник(кабинетов), использующих источники ионизирующего излучения', 'высокий риск'</t>
  </si>
  <si>
    <t xml:space="preserve">1. Федеральный закон от 30 марта 1999 г. № 52-ФЗ «О санитарно-эпидемиологическом благополучии населения», 52-ФЗ, 30.09.1999, Статья контроль соблюдения требований  статей 10,11,15,17,19,21,22,24,25,27,29,32,34,35,36
2. Федеральный закон  N 3-ФЗ  "О радиационной безопасности населения", N 3-ФЗ , 09.01.1996, Статья контроль соблюдения требований  ст.11, ст.14, ст.15, ст.16, п.1 ст.17, ст.19, ст.20
3. "Федеральный закон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 15- ФЗ, 23.03.2013, Статья контроль соблюдения требований ст. 12
4. Федеральный закон от 24 июня 1998 г. № 89-ФЗ «Об отходах производства и потребления» , №-89 ФЗ, 24.06.1998, Другое/ прочее контроль соблюдения требований части 1 статьи 13, частей 1,3 статьи 13.4, частей 1, 2 статьи 16
5. СП 2.6.1.2612-10 "Основные санитарные правила обеспечения радиационной безопасности (ОСПОРБ-99/2010)" , СП 2.6.1.2612-10, 26.04.2010, Пункт контроль соблюдения требований  п. 1.1-2.5.3
6. СанПиН 2.6.1.2523-09 «Нормы радиационной безопасности (НРБ-99/2009)», СанПиН 2.6.1.2523-09, 07.07.2009, Пункт контроль соблюдения требований  п.2.1 -5.48, п. 7.1-8.10
7. СанПиН 2.6.1.1192-03  "Ионизирующее излучение, радиационная безопасность. Гигиенические требования к устройству и эксплуатации рентгеновских кабинетов, аппаратов и проведению рентгенологических исследований", СанПиН 2.6.1.1192-03, 18.02.2003, Пункт контроль соблюдения требований  п. 2.1 -10.21
8.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31.12.2020, Пункт контроль соблюдения требований пунктов 2.1-2.12, 6.1.1-6.2.37
9.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контроль исполнения всего документа
10.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СанПин 2.1.3684-21, 28.01.2021, Пункт контроль соблюдения требований  п. 157-211
11. СанПиН 3.3686-21 «Санитарно-эпидемиологические требования по профилактике инфекционных болезней»
, СанПиН 3.3686-21 , 01.09.2021, Пункт контроль соблюдения требованийп. 58,61,62,79-84,90-99,108-110,114-125,3542-3549,3552-3554,3560,3561,3563,3576,3578-3591,3593-3611,3616-3620,3623-3634,3461,3466,3473-3487,364 п. 4016-4032
12.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контроль соблюдения требований всего документа
13. Федеральный закон от 21.11.2011 № 323-ФЗ «Об основах охраны здоровья граждан в Российской Федерации»,  № 323-ФЗ, 21.11.2011, Статья контроль соблюдения требований ст. 49</t>
  </si>
  <si>
    <t xml:space="preserve">1. 462274, Оренбургская обл., г. Медногорск, ул.  М. Горького, 2.
</t>
  </si>
  <si>
    <t xml:space="preserve">56240041000107439595</t>
  </si>
  <si>
    <t xml:space="preserve">1. ИП ВОРОНЕЦ ОЛЕГ НИКОЛАЕВИЧ, ИНН 561205277790, ОГРН 320565800057761, факт. адрес 461447, ОБЛАСТЬ ОРЕНБУРГСКАЯ, РАЙОН САКМАРСКИЙ, СЕЛО ДМИТРИЕВКА, УЛИЦА ЗАОВРАЖНАЯ, ДОМ 4, </t>
  </si>
  <si>
    <t xml:space="preserve">1. адрес 460060, обл. Оренбургская, г. Оренбург, ул. Салмышская, д 64,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2. адрес 460040, обл. Оренбургская, г. Оренбург, ул. 29 Линия, д 1,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3. адрес 460040, обл. Оренбургская, г. Оренбург, ул. Мира, д 20/1,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4. адрес 460052, обл. Оренбургская, г. Оренбург, ш. Загородное, д 36/2,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5. адрес 460051, обл. Оренбургская, г. Оренбург, проезд Промысловый, д 1,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6. адрес 460048, обл. Оренбургская, г. Оренбург, ул. Монтажников, д 20/1 А,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7. адрес 460006, обл. Оренбургская, г. Оренбург, пл. Привокзальная, д 1Б/1,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8. адрес 460000, обл. Оренбургская, г. Оренбург, ул. Ленинская, д 45,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9. адрес 460026, обл. Оренбургская, г. Оренбург, ул. Карагандинская, д 25/1,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10. адрес 460060, обл. Оренбургская, г. Оренбург, ул. Салмышская, д 48/2,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11. адрес 460045, обл. Оренбургская, г. Оренбург, ул. Беляевская, д 45,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12. адрес 460044, обл. Оренбургская, г. Оренбург, ул. Театральная, д 1/2 ст 1,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13. адрес 460024, обл. Оренбургская, г. Оренбург, ул. Туркестанская, д 7,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14. адрес 460050, обл. Оренбургская, г. Оренбург, ул. Терешковой, д 263А,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t>
  </si>
  <si>
    <t xml:space="preserve">1. «О санитарно-эпидемиологическом благополучии населения», № 52-ФЗ , 30.03.1999, Другое/ прочее контроль исполнения всего документа
2.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Другое/ прочее контроль исполнения статей 12, 14, 16, 18, 20, части 9 статьи 19
3. Федеральный закон от 27.12.2022 № 184-ФЗ "О техническом регулировании", №184-ФЗ, 27.12.2002, Другое/ прочее статьи 23-27, часть 1 статьи 37, части 1, 2 статьи 38
4. «Об иммунопрофилактике инфекционных болезней», Федеральный закон N 157-ФЗ , 17.09.1998, Статья 11, пунктов 1,3 статьи 12, пункта 1 статьи 13, пункта 2 статьи 17
5. Технический регламент Таможенного союза. О безопасности упаковки"
, ТР ТС 005/2011, 16.08.2011, Другое/ прочее контроль исполнения статьи 3, 4, 5, 6, 7 и 8
6.  «Технический регламент на соковую продукцию из фруктов и овощей» (ТР ТС 023/2011)
, ТР ТС 023/2011, 09.12.2011, Другое/ прочее статьи 3, 4, 5, 6, 7, 8
7. Технический регламент Таможенного союза. Технический регламент на масложировую продукцию
, ТР ТС 024/2011, 09.12.2011, Другое/ прочее контроль исполнения всего регламента
8.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15.06.2012, Другое/ прочее контроль исполнения всего регламента
9.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Другое/ прочее контроль исполнения всего документа
10. О безопасности молока и молочной продукции
, ТР ТС 033/2013, 09.10.2013, Другое/ прочее весь регламент (за исключением пунктов 13, 14, 97, 98 и 115)
11. Технический регламент Таможенного союза «Технический регламент на табачную продукцию» , ТР ТС 035/2014, 12.11.2014, Другое/ прочее контроль исполнения разделов II, III, IV, V, X, XI и XII
12. "О безопасности мяса птицы и продукции его переработки"
, ТР ЕАЭС 051/2021, 29.10.2021, Другое/ прочее контроль исполнения всего регламента
13. СанПиН 2.3/2.4.3590-20 "Санитарно-эпидемиологические требования к организации общественного питания населения" , СанПиН 2.3/2.4.3590-20 , 27.10.2020, Другое/ прочее весь документ
14. СанПиН 3.3686-21 «Санитарно-эпидемиологические требования по профилактике инфекционных болезней»
, СанПиН 3.3686-21, 01.09.2021, Другое/ прочее весь документ
15.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 28.03.2021, Другое/ прочее контроль исполнения всего документа
16.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контроль соблюдения требований всего документа
17. "Гигиенические нормативы и требования к обеспечению безопасности и (или) безвредности для человека факторов среды обитания"
, СанПиН 1.2.3685-21, 28.01.2021, Другое/ прочее контроль исполнения всего документа
18.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контроль исполнения всего документа
19.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контроль исполнения всего документа
20. Единые санитарно-эпидемиологические и гигиенические требования к товарам, подлежащим санитарно-эпидемиологическому надзору (контролю), ЕСТ № 299, 28.05.2010, Другое/ прочее контроль исполнения всего документа
21. Постановление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 2099, 15.12.2020, Другое/ прочее контроль исполнения всего документа
22.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 841 , 31.05.2021, Другое/ прочее контроль исполнения всего документа
23. «Об утверждении Правил маркировки пива, напитков, изготавливаемых на основе пива, и отдельных видов слабоалкогольных напитков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пива, напитков, изготавливаемых на основе пива, и отдельных видов слабоалкогольных напитков», Постановление Правительства Российской Федерации № 2173 , 30.11.2022, Другое/ прочее контроль исполнения всего документа
24. "О безопасности алкогольной продукции", ТР ЕАЭС 047/2018, 05.12.2018, Другое/ прочее контроль исполнения всего документа
25. Федеральный закон «О качестве и безопасности пищевых продуктов» , № 29-ФЗ, 02.01.2000, Другое/ прочее контроль исполнения пунктов 1-3 статьи 3, пунктов 1,2 статьи 5, пунктов 1, 3 статьи 9, статей 12, 15, 16, 17, 18, 19, 20, пунктов 1, 3 статьи 21, статей 22, 23, 24, пунктов 1, 3.1, 5 статьи 25.1, статей 25.2, 25.3, 25.4, 25.5, 25.6
26. Технический регламент Таможенного союза. О безопасности пищевой продукции 
, ТР ТС 021/2011, 09.12.2011, Другое/ прочее весь документ (за исключением статьи 6, абзацев второго, седьмого, двенадцатого - четырнадцатого части 5 статьи 7, части 3 статьи 13, части 2 статьи 18, статей 30 и 40)
27. Технический регламент Таможенного союза. Пищевая продукция в части ее маркировки 
, ТР ТС 022/2011, 09.12.2011, Другое/ прочее контроль исполнения всего регламента
28. Технический регламент Таможенного союза «О безопасности мяса и мясной продукции», ТР ТС 034/2013, 09.10.2013, Другое/ прочее весь документ за исключением за исключением пунктов 1, 2, 3, 4, 5, 6, 7, 8, 26, 27, 28, 29, 30, 31, 32, 33, 34, 35, 36, 37, 38, 39, 40, 41, 42, 43, 44, 45, 46, 47, 48, 53, 54 и абзаца второго пункта 99
29. Технический регламент Евразийского экономического союза "О безопасности рыбы и рыбной продукции" , ТР ЕАЭС 040/2016, 18.10.2016, Другое/ прочее контроль исполнения разделов IV и V (за исключением пункта 14), VI, VII, VIII, IX, X, XI (за исключением пунктов 85, 86) и XII
30. Технический регламент Евразийского экономического союза «О безопасности упакованной питьевой воды, включая природную минеральную воду» , ТР ЕАЭС 044/2017, 23.06.2017, Раздел III, IV, V, VI, VII и X</t>
  </si>
  <si>
    <t xml:space="preserve">1. Осмотр, 04.06.2024 - 18.06.2024, 3 - дистанционные технологии не применялись
2. Досмотр, 04.06.2024 - 18.06.2024, 3 - дистанционные технологии не применялись
3. Опрос, 04.06.2024 - 18.06.2024, 3 - дистанционные технологии не применялись
4. Получение письменных объяснений, 04.06.2024 - 18.06.2024, 3 - дистанционные технологии не применялись
5. Истребование документов, 04.06.2024 - 18.06.2024, 3 - дистанционные технологии не применялись
6. Отбор проб (образцов), 04.06.2024 - 18.06.2024, 3 - дистанционные технологии не применялись
7. Инструментальное обследование, 04.06.2024 - 18.06.2024, 3 - дистанционные технологии не применялись
8. Испытание, 04.06.2024 - 18.06.2024, 3 - дистанционные технологии не применялись
9. Экспертиза, 04.06.2024 - 18.06.2024, 3 - дистанционные технологии не применялись</t>
  </si>
  <si>
    <t xml:space="preserve">1. 460060, обл. Оренбургская, г. Оренбург, ул. Салмышская, д 64
460040, обл. Оренбургская, г. Оренбург, ул. 29 Линия, д 1
460040, обл. Оренбургская, г. Оренбург, ул. Мира, д 20/1
460052, обл. Оренбургская, г. Оренбург, ш. Загородное, д 36/2
460051, обл. Оренбургская, г. Оренбург, проезд Промысловый, д 1
460048, обл. Оренбургская, г. Оренбург, ул. Монтажников, д 20/1 А
460006, обл. Оренбургская, г. Оренбург, пл. Привокзальная, д 1Б/1
460000, обл. Оренбургская, г. Оренбург, ул. Ленинская, д 45
460026, обл. Оренбургская, г. Оренбург, ул. Карагандинская, д 25/1
460060, обл. Оренбургская, г. Оренбург, ул. Салмышская, д 48/2
460045, обл. Оренбургская, г. Оренбург, ул. Беляевская, д 45
460044, обл. Оренбургская, г. Оренбург, ул. Театральная, д 1/2 ст 1
460024, обл. Оренбургская, г. Оренбург, ул. Туркестанская, д 7
460050, обл. Оренбургская, г. Оренбург, ул. Терешковой, д 263А</t>
  </si>
  <si>
    <t xml:space="preserve">56240041000107611565</t>
  </si>
  <si>
    <t xml:space="preserve">1. Юр. лицо 'ОБЩЕСТВО С ОГРАНИЧЕННОЙ ОТВЕТСТВЕННОСТЬЮ "ВЕНТА-ОЙЛ"', ИНН 5610078487, ОГРН 1035605524217, адрес 460008, Оренбургская область, Г. ОРЕНБУРГ, УЛ ОТРАДНАЯ (ПОСЕЛОК РОСТОШИ МКР.), Д. Д.70, , раб. адрес </t>
  </si>
  <si>
    <t xml:space="preserve">1. адрес 460511, обл. Оренбургская, р-н Оренбургский, с Подгородняя Покровка,  ул. Промышленный квартал, д 21 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'Не применяется'</t>
  </si>
  <si>
    <t xml:space="preserve">1. Федеральный закон от 30.03.1999 № 52-ФЗ «О санитарно-эпидемиологическом благополучии населения», 52-ФЗ, 30.03.1999, Другое/ прочее контроль соблюдения требований - весь документ
2.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Другое/ прочее контроль исполнения статей 12, 14, 16, 18, 20, части 9 статьи 19
3. «О качестве и безопасности пищевых продуктов», № 29-ФЗ,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4. Федеральный закон от 27.12.2002 № 184-ФЗ «О техническом регулировании",  № 184-ФЗ, 27.12.2002, Статья статьи 23-27, часть 1 статьи 37, части 1,2 статьи 38
5. «Об иммунопрофилактике инфекционных болезней», Федеральный закон N 157-ФЗ , 17.09.1998, Статья 11, пунктов 1,3 статьи 12, пункта 1 статьи 13, пункта 2 статьи 17
6. Технический регламент Таможенного союза "О безопасности упаковки" (ТР ТС  005/2011), (ТР ТС  005/2011, 16.08.2011, Другое/ прочее контроль соблюдения  обязательных требований  статьи 3, 4, 5, 6, 7 и 8
7. Технический регламент Таможенного союза 021/2011 "О безопасности пищевой продукции",  021/2011, 09.12.2011,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8.  технического регламента Таможенного союза «Пищевая продукция в части ее маркировки» (ТР ТС 022/2011, ТР ТС 022/2011, 09.12.2011, Другое/ прочее исполнения всего регламента
9. «Об утверждении Правил установления санитарно-защитных зон и использования земельных участков, расположенных в границах санитарно-защитных зон» , Постановление Правительства Российской Федерации N 222 , 03.03.2018, Другое/ прочее контроль исполнения всего документа
10. «Санитарно-защитные зоны и санитарная классификация предприятий, сооружений и иных объектов» , СанПиН 2.2.1/2.1.1.1200-03 , 25.09.2007, Другое/ прочее контроль исполнения всего документа
11.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 28.12.2022, Другое/ прочее весь документ
12.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контроль соблюдения требований всего документа
13. «Санитарно-эпидемиологические требования к условиям труда», СП 2.2.3670-20 , 02.12.2020, Другое/ прочее контроль исполнения всего документа
14.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Приказ Минтруда России, Минздрава России N 988н/1420н , 31.12.2020, Другое/ прочее контроль исполнения всего документа
15.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весь документ
16.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17. СанПиН 3.3686-21 "Санитарно-эпидемиологические требования по профилактике инфекционных болезней"
, СанПиН 3.3686-21, 28.01.2021, Другое/ прочее весь документ
18.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весь документ</t>
  </si>
  <si>
    <t xml:space="preserve">1. 460511, обл. Оренбургская, р-н Оренбургский, с Подгородняя Покровка, ул. Промышленный квартал, д 21А</t>
  </si>
  <si>
    <t xml:space="preserve">56240041000107443874</t>
  </si>
  <si>
    <t xml:space="preserve">1. Юр. лицо 'ОБЩЕСТВО С ОГРАНИЧЕННОЙ ОТВЕТСТВЕННОСТЬЮ "НЕО-ДЕНТ"', ИНН 5610095845, ОГРН 1065610071724, адрес 460000, ОБЛАСТЬ ОРЕНБУРГСКАЯ, Г. ОРЕНБУРГ, УЛ. ЛЕНИНСКАЯ, Д. Д.50, , раб. адрес </t>
  </si>
  <si>
    <t xml:space="preserve">1. адрес 460000, ОБЛАСТЬ ОРЕНБУРГСКАЯ, Г. ОРЕНБУРГ, УЛ. ЛЕНИНСКАЯ, Д. Д.50, , тип 'Деятельность и действия', вид 'Объекты здравоохранения', подвид 'Объекты здравоохранения', 'высокий риск', опасность 'Второй'</t>
  </si>
  <si>
    <t xml:space="preserve">1. 460000, ОБЛАСТЬ ОРЕНБУРГСКАЯ, Г. ОРЕНБУРГ, УЛ. ЛЕНИНСКАЯ, Д. 50</t>
  </si>
  <si>
    <t xml:space="preserve">56240041000107447964</t>
  </si>
  <si>
    <t xml:space="preserve">1. ИП ГАМЗОВА ЛЮДМИЛА ВИКТОРОВНА, ИНН 560103986330, ОГРН 320565800030245, факт. адрес 461743, Оренбургская область, Р-Н АБДУЛИНСКИЙ, Г. АБДУЛИНО, УЛ. РАБОЧАЯ, Д. Д. 94, </t>
  </si>
  <si>
    <t xml:space="preserve">1. адрес 461743, Оренбургская область, Р-Н АБДУЛИНСКИЙ, Г. АБДУЛИНО, УЛ. РАБОЧАЯ, Д. Д. 94,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'Первый'
2. адрес 461740, обл. Оренбургская, р-н Абдулинский, г. Абдулино, ул. Базарная площадь, д. 11,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'Первый'</t>
  </si>
  <si>
    <t xml:space="preserve">1. Федеральный закон №52-ФЗ от 30.03.1999 "О санитарно-эпидемиологическом благополучии населения" , null, 30.03.1999, Статья 11
2. Федерального закона " О качестве и безопасности пищевых продуктов", 29-ФЗ, 02.01.2000, Другое/ прочее Статьи 3, 15, 17, 26.1
3.  Федеральный закон от 27.12.2002 № 184-ФЗ «О техническом регулировании», null, 27.12.2002, Другое/ прочее Главы 1-10
4. СанПиН 2.3/2.4.3590-20 «Санитарно-эпидемиологические требования к организации общественного питания населения»	, null, 27.10.2020, Другое/ прочее Разделы II-V, VII
5. Технический регламент Таможенного союза «О безопасности пищевой продукции» (ТР ТС 021/2011)   , null, 09.12.2011, Другое/ прочее Положения ТР ТС 021/2011 (за исключением статьи 6, абзацев второго, седьмого, двенадцатого - четырнадцатого части 5 статьи 7, части 3 статьи 13, части 2 статьи 18, статей 30 и 40)</t>
  </si>
  <si>
    <t xml:space="preserve">1. Осмотр, 01.03.2024 - 15.03.2024, 3 - дистанционные технологии не применялись
2. Получение письменных объяснений, 01.03.2024 - 15.03.2024, 3 - дистанционные технологии не применялись
3. Истребование документов, 01.03.2024 - 15.03.2024, 3 - дистанционные технологии не применялись
4. Отбор проб (образцов), 01.03.2024 - 15.03.2024, 3 - дистанционные технологии не применялись
5. Испытание, 01.03.2024 - 15.03.2024, 3 - дистанционные технологии не применялись
6. Экспертиза, 01.03.2024 - 15.03.2024, 3 - дистанционные технологии не применялись</t>
  </si>
  <si>
    <t xml:space="preserve">1. 461740, обл. Оренбургская, р-н Абдулинский, г. Абдулино, ул. Базарная площадь, д. 11</t>
  </si>
  <si>
    <t xml:space="preserve">56240041000107871167</t>
  </si>
  <si>
    <t xml:space="preserve">1. Юр. лицо 'АКЦИОНЕРНОЕ ОБЩЕСТВО "РИФАР"', ИНН 5604009196, ОГРН 1025600684240, адрес 462635, Оренбургская область, ГАЙСКИЙ, ГАЙ, ПРОЕЗД ТЕХНОЛОГИЧЕСКИЙ, Д. 18, , раб. адрес 56, Оренбургская область, ГАЙСКИЙ, </t>
  </si>
  <si>
    <t xml:space="preserve">1. адрес 462635, Оренбургская область, ГАЙСКИЙ, ГАЙ, ПРОЕЗД ТЕХНОЛОГИЧЕСКИЙ, Д. 18, , тип 'Деятельность и действия', вид 'Деятельность иных промышленных предприятий', подвид 'Деятельность иных промышленных предприятий', 'чрезвычайно высокий риск', опасность 'Не применяется'</t>
  </si>
  <si>
    <t xml:space="preserve">1. "Федеральный закон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 15- ФЗ, 23.03.2013, Другое/ прочее ст. 12, ст.14, ст.16 ст.18, ст.20, часть 9 ст.19
2. "Об утверждении санитарных правил и норм СанПиН 3.3686-21 "Санитарно-эпидемиологические требования по профилактике инфекционных болезней", 4, 28.01.2021, Глава 1,2
3. Постановление Главного государственного санитарного врача № 02 от 28.01.2021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№02, 28.01.2021, Другое/ прочее весь документ
4.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03, 28.01.2021, Другое/ прочее весь документ
5. «О введении в действие новой редакции санитарно-эпидемиологических правил и нормативов СанПиН 2.2.1/2.1.1.1200-03 «Санитарно-защитные зоны и санитарная классификация предприятий, сооружений и иных объектов», 74, 25.09.2007, Другое/ прочее весь документ
6.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весь документ
7. СанПиН 2.3/2.4.3590-20 «Санитарно-эпидемиологические требования к организации общественного питания населения", null, 27.10.2020, Другое/ прочее Весь документ
8.  «О безопасности средств индивидуальной защиты», ТР ТС 019/2011. Технический регламент Таможенного союза, 09.12.2011, Другое/ прочее пунктов 4.2 - 4.8, 4.14 раздела 4
9. Федеральный закон от 30.03.1999 N 52-ФЗ "О санитарно-эпидемиологическом благополучии населения"
, № 52-ФЗ, 30.03.1999, Глава 2, 3, 4
10. СП 2.2.3670-20 «Санитарно-эпидемиологические требования к условиям труда», СП 2.2.3670-20, 02.12.2020, Другое/ прочее весь документ
11.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28.01.2021, Другое/ прочее контроль исполнения всего документа
12.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24.12.2020, Другое/ прочее Весь документ
13. Постановление Правительства РФ от 03.03.2018 № 222 «Об утверждении Правил установления санитарно-защитных зон и использования земельных участков, расположенных в границах санитарно-защитных зон»
, Постановление Правительства РФ № 222, 03.03.2018, Другое/ прочее Весь документ
14. СП 3.1.3597-20 "Профилактика новой коронавирусной инфекции (COVID-19)", СП 3.1.3597-20, 20.05.2020, Глава контроль соблюдения требований глав 1,4,6</t>
  </si>
  <si>
    <t xml:space="preserve">1. 462630, Оренбургская обл, Гайский, г Гай, проезд Технологический, 18</t>
  </si>
  <si>
    <t xml:space="preserve">56240041000107603234</t>
  </si>
  <si>
    <t xml:space="preserve">1. Юр. лицо 'ОБЩЕСТВО С ОГРАНИЧЕННОЙ ОТВЕТСТВЕННОСТЬЮ "БУРГЕР РУС"', ИНН 7719723690, ОГРН 1097746274009, адрес 119002, ГОРОД МОСКВА, УЛ. АРБАТ, Д. Д.29, , раб. адрес </t>
  </si>
  <si>
    <t xml:space="preserve">1. адрес 460000, обл. Оренбургская, г. Оренбург, ул. Терешковой, д 144/4,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2. адрес 460000, обл. Оренбургская, г. Оренбург, ул. Новая, д 4,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3. адрес 460000, обл. Оренбургская, г. Оренбург, ул. Советская, д 42,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4. адрес 460000, обл. Оренбургская, г. Оренбург, ш. Шарлыкское, д 1/2,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5. адрес 460051, обл. Оренбургская, г. Оренбург, пр-кт Гагарина, д 29/2,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6. адрес 460060, обл. Оренбургская, г. Оренбург, ул. Салмышская, д 49,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7. адрес 460008, обл. Оренбургская, г. Оренбург, ул. Нежинское шоссе, д 2А,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8. адрес 460044, обл. Оренбургская, г. Оренбург, пр-кт Дзержинского, д 23,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9. адрес 461040, обл. Оренбургская, г. Бузулук, ул. Комсомольская, д 81,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10. адрес 462428, обл. Оренбургская, г. Орск, ул. Васнецова, д 16,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11. адрес 462404, обл. Оренбургская, г. Орск, пр-кт Ленина, д 134,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t>
  </si>
  <si>
    <t xml:space="preserve">1.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ст. 12, ст.14, ст.16 ст.18, ст.20, часть 9 ст.19
2. Федеральный закон от 27.12.2002 № 184-ФЗ «О техническом регулировании», Федеральный закон от 27.12.2002 № 184-ФЗ , 27.12.2002, Статья статьи 23-27, часть 1 статьи 37, части 1,2 статьи 38
3. Федеральный закон от 17.09.1998 №157-ФЗ "Об иммунопрофилактике инфекционных болезней", 157-ФЗ , 17.09.1998, Другое/ прочее контроль исполнения статьи 11, пунктов 1,3 статьи 12, пункта 1 статьи 13, пункта 2 статьи 17
4. Технический регламент Таможенного союза. О безопасности упаковки"
, ТР ТС 005/2011, 16.08.2011, Другое/ прочее контроль исполнения статьи 3, 4, 5, 6, 7 и 8
5. Технический регламент на соковую продукцию из фруктов и овощей, ТР ТС 023/2022, 09.12.2011, Другое/ прочее контроль исполнения статей 3, 4, 5, 6, 7, 8
6. Технический регламент Таможенного союза. Технический регламент на масложировую продукцию
, ТР ТС 024/2011, 09.12.2011, Другое/ прочее контроль исполнения всего регламента
7.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15.06.2012, Другое/ прочее контроль исполнения всего регламента
8. Технический регламент Таможенного союза. Требования безопасности пищевых добавок, ароматизаторов и технологических вспомогательных средств
, ТР ТС 029/2012, 20.07.2012, Другое/ прочее контроль исполнения всего регламента
9. ТР ТС 034/2011. Технический регламент Таможенного союза «О безопасности мяса и мясной продукции», ТР ТС 034/2011, 09.10.2013, Другое/ прочее контроль исполнения всех пунктов, за исключением пунктов 1, 2, 3, 4, 5, 6, 7, 8, 26, 27, 28, 29, 30, 31, 32, 33, 34, 35, 36, 37, 38, 39, 40, 41, 42, 43, 44, 45, 46, 47, 48, 53, 54 и абзаца второго пункта 99
10. Технический регламент Таможенного союза «Технический регламент на табачную продукцию» , ТР ТС 035/2014, 12.11.2014, Другое/ прочее контроль исполнения разделов II, III, IV, V, X, XI и XII
11. Технический регламент Евразийского экономического союза «О безопасности рыбы и рыбной продукции» ТР ЕАЭС 040/2016 , ТР ЕАЭС 040/2016, 18.10.2016, Раздел п. 13, п. 15-21, п.32. раздела IV, разделы VIII, IX, X, XI (за исключением пунктов 85, 86), XII
12. "О безопасности мяса птицы и продукции его переработки"
, ТР ЕАЭС 051/2021, 29.10.2021, Другое/ прочее контроль исполнения всего регламента
13. СанПиН 2.3/2.4.3590-20 «Санитарно-эпидемиологические требования к организации общественного питания населения»	
, СанПиН 2.3/2.4.3590-20, 28.09.2020, Другое/ прочее контроль исполнения всего документа
14. СанПиН 3.3686-21 «Санитарно-эпидемиологические требования по профилактике инфекционных болезней»
, СанПиН 3.3686-21 , 01.09.2021, Другое/ прочее весь документ
15.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01.03.2021, Другое/ прочее весь документ
16.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контроль соблюдения требований всего документа
17.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контроль соблюдения требований - весь документ
18.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контроль исполнения всего документа
19.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контроль исполнения всего документа
20. Единые  санитарно-эпидемиологические и гигиенические требования к продукции (товарам), подлежащей санитарно-эпидемиологическому надзору (контролю) (с изменениями на 22 февраля 2022 года) , 229, 28.05.2010, Другое/ прочее контроль исполнения всего документа
21. Постановление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 2099, 15.12.2020, Другое/ прочее контроль исполнения всего документа
22.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 841, 31.05.2021, Другое/ прочее весь документ
23. «Об утверждении Правил маркировки пива, напитков, изготавливаемых на основе пива, и отдельных видов слабоалкогольных напитков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пива, напитков, изготавливаемых на основе пива, и отдельных видов слабоалкогольных напитков», Постановление Правительства Российской Федерации № 2173 , 30.11.2022, Другое/ прочее контроль исполнения всего документа
24. "О безопасности алкогольной продукции", ТР ЕАЭС 047/2018, 05.12.2018, Другое/ прочее контроль исполнения всего документа
25. Федеральный закон от 30.03.1999 № 52-ФЗ «О санитарно-эпидемиологическом благополучии населения»,   52-ФЗ, 30.03.1999, Другое/ прочее контроль исполнения всего документа
26. Федеральный закон «О качестве и безопасности пищевых продуктов» , № 29-ФЗ, 02.01.2000, Другое/ прочее контроль исполнения пунктов 1-3 статьи 3, пунктов 1,2 статьи 5, пунктов 1, 3 статьи 9, статей 12, 15, 16, 17, 18, 19, 20, пунктов 1, 3 статьи 21, статей 22, 23, 24, пунктов 1, 3.1, 5 статьи 25.1, статей 25.2, 25.3, 25.4, 25.5, 25.6
27. Технический регламент Таможенного союза ТР ТС 021/2011 О безопасности пищевой продукции, 021/2011, 09.12.2011, Другое/ прочее контроль исполнения всего регламента, за исключением статьи 6, абзацев второго, седьмого, двенадцатого - четырнадцатого части 5 статьи 7, части 3 статьи 13, части 2 статьи 18, статей 30 и 40
28. Технический регламент Таможенного союза. Пищевая продукция в части ее маркировки 
, ТР ТС 022/2011, 09.12.2011, Другое/ прочее контроль исполнения всего регламента
29. Технический регламент Таможенного союза "О безопасности молока и молочной продукции"
, ТР ТС 033/2013, 09.10.2013, Другое/ прочее весь регламент  (за исключением пунктов 13, 14, 97, 98 и 115 указанного технического регламента)
30. Технический регламент Евразийского экономического союза "О безопасности упакованной питьевой воды, включая природную минеральную воду" , ТР ЕАЭС 044/2017, 23.06.2017, Другое/ прочее разделы III, IV, V, VI, VII, X</t>
  </si>
  <si>
    <t xml:space="preserve">1. Осмотр, 19.03.2024 - 01.04.2024, 3 - дистанционные технологии не применялись
2. Досмотр, 19.03.2024 - 01.04.2024, 3 - дистанционные технологии не применялись
3. Опрос, 19.03.2024 - 01.04.2024, 3 - дистанционные технологии не применялись
4. Получение письменных объяснений, 19.03.2024 - 01.04.2024, 3 - дистанционные технологии не применялись
5. Истребование документов, 19.03.2024 - 01.04.2024, 3 - дистанционные технологии не применялись
6. Отбор проб (образцов), 19.03.2024 - 01.04.2024, 3 - дистанционные технологии не применялись
7. Инструментальное обследование, 19.03.2024 - 01.04.2024, 3 - дистанционные технологии не применялись
8. Испытание, 19.03.2024 - 01.04.2024, 3 - дистанционные технологии не применялись
9. Экспертиза, 19.03.2024 - 01.04.2024, 3 - дистанционные технологии не применялись</t>
  </si>
  <si>
    <t xml:space="preserve">1. 460000, обл. Оренбургская, г. Оренбург, ул. Терешковой, д 144/4
460000, обл. Оренбургская, г. Оренбург, ул. Новая, д 4
460000, обл. Оренбургская, г. Оренбург, ул. Советская, д 42
460000, обл. Оренбургская, г. Оренбург, ш. Шарлыкское, д 1/2
460051, обл. Оренбургская, г. Оренбург, пр-кт Гагарина, д 29/2
460060, обл. Оренбургская, г. Оренбург, ул. Салмышская, д 49
460008, обл. Оренбургская, г. Оренбург, ул. Нежинское шоссе, д 2А
460044, обл. Оренбургская, г. Оренбург, пр-кт Дзержинского, д 23
461040, обл. Оренбургская, г. Бузулук, ул. Комсомольская, д 81
462428, обл. Оренбургская, г. Орск, ул. Васнецова, д 16
462404, обл. Оренбургская, г. Орск, пр-кт Ленина, д 134</t>
  </si>
  <si>
    <t xml:space="preserve">56240041000107627328</t>
  </si>
  <si>
    <t xml:space="preserve">1. Юр. лицо 'ОБЩЕСТВО С ОГРАНИЧЕННОЙ ОТВЕТСТВЕННОСТЬЮ "СТРОГОНОВ"', ИНН 5638067950, ОГРН 1155658027040, адрес 460501, ОБЛАСТЬ, ОРЕНБУРГСКАЯ, РАЙОН, ОРЕНБУРГСКИЙ, УЛИЦА, КУПЕЧЕСКАЯ, СТРОЕНИЕ 1, 560190000680080, раб. адрес </t>
  </si>
  <si>
    <t xml:space="preserve">1. адрес Оренбургская обл, р-н Оренбургский, с Южный Урал, ул Купеческая, 1,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'Не применяется'</t>
  </si>
  <si>
    <t xml:space="preserve">1. «О санитарно-эпидемиологическом благополучии населения», № 52-ФЗ , 30.03.1999, Другое/ прочее контроль исполнения всего документа
2.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Другое/ прочее контроль исполнения статей 12, 14, 16, 18, 20, части 9 статьи 19
3. Федерального закона от 02.01.2000 N 29-ФЗ «О качестве и безопасности пищевых продуктов», ФЗ N 29-ФЗ, 02.01.2000, Другое/ прочее п.1-3 ст.3, п.1,2 ст.5, п.1, 3 ст.9, ст. 12, ст.15, ст.16, ст.17, ст.18, ст.19, ст.20, п.1, 3 ст. 21, ст.22, ст.23, ст.24, п.1, 3.1, 5 ст.25.1, ст.25.2, ст.25.3, ст.25.4, ст.25.5, ст.25.6
4. «О техническом регулировании», № 184-ФЗ, 27.12.2002, Другое/ прочее контроль исполнения статей 23-27, 27, части 1 статьи 37, части 1,2 статьи 38
5. Федеральный закон от 17.09.1998 № 157-ФЗ  "Об иммунопрофилактике инфекционных болезней"
, N 157-ФЗ, 17.09.1998, Другое/ прочее контроль соблюдения требований ст.11, п.1,3 ст.12, п. 1 ст. 13, п.2 ст.17
6. Технический регламент Таможенного союза. О безопасности упаковки"
, ТР ТС 005/2011, 16.08.2011, Другое/ прочее контроль исполнения статьи 3, 4, 5, 6, 7 и 8
7. Технический регламент Таможенного союза «О безопасности пищевой продукции» ТР ТС 021/2011, 021/2011, 09.12.2011, Другое/ прочее весь документ за исключениемстатьи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8. Технический регламент Таможенного союза. Пищевая продукция в части ее маркировки 
, ТР ТС 022/2011, 09.12.2011, Другое/ прочее контроль исполнения всего регламента
9. Технический регламент Таможенного союза. Требования безопасности пищевых добавок, ароматизаторов и технологических вспомогательных средств
, ТР ТС 029/2012, 20.07.2012, Другое/ прочее контроль исполнения всего регламента
10. Технический регламент Таможенного союза. О безопасности мяса и мясной продукции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11. ТР ЕАЭС 051/2011. Технический регламент Таможенного союза  «О безопасности мяса птицы и продукции его переработки»,  контроль соблюдения требований всего документа, ТР ЕАЭС 051/2011, 29.10.2021, Другое/ прочее контроль соблюдения требований всего документа
12.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3684-21 , 28.01.2021, Другое/ прочее контроль за исполнением всего документа
13. Постановление Главного государственного санитарного врача № 44 от 24.12.2020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3678, 24.12.2020, Другое/ прочее Весь документ
14. СанПиН 1.2.3685-21 «Гигиенические нормативы и требования к обеспечению безопасности и (или) безвредности для человека факторов среды обитания», СанПиН 1.2.3685-21, 28.01.2022, Другое/ прочее контроль исполнения всего документа
15. «Санитарно-эпидемиологические требования к условиям труда», СП 2.2.3670-20 , 02.12.2020, Другое/ прочее контроль исполнения всего документа
16.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 31.12.2020, Другое/ прочее контроль исполнения всего документа
17. «Порядок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приложение к Порядку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утвержденному приказом Министерства здравоохранения Российской Федерации от 28.01.2021 № 29н, 29н, 29.01.2021, Другое/ прочее контроль исполнения всего документа
18. 
Единые санитарно-эпидемиологические и гигиенические требования к продукции (товарам), подлежащей санитарно-эпидемиологическому надзору (контролю)
, № 299, 28.05.2010, Другое/ прочее весь документ
19. "Об утверждении Правил установления санитарно-защитных зон и использования земельных участков, расположенных в границах санитарно-защитных зон» , Постановление Правительства Российской Федерации от 3 марта 2018 года № 222, 03.03.2018, Другое/ прочее контроль исполнения всего документа
20. "Санитарно-защитные зоны и санитарная классификация предприятий, сооружений и иных объектов», СанПиН 2.2.1/2.1.1.1200-03, 25.09.2007, Другое/ прочее весь документ
21. СанПиН 3.3686-21 «Санитарно-эпидемиологические требования по профилактике инфекционных болезней».	
, СанПиН 3.3686-21, 28.01.2021, Другое/ прочее весь документ</t>
  </si>
  <si>
    <t xml:space="preserve">1. 460501, ОРЕНБУРГСКАЯ ОБЛАСТЬ, ОРЕНБУРГСКИЙ РАЙОН, ЮЖНЫЙ УРАЛ СЕЛО, КУПЕЧЕСКАЯ УЛИЦА, СТРОЕНИЕ 1</t>
  </si>
  <si>
    <t xml:space="preserve">56240041000107407403</t>
  </si>
  <si>
    <t xml:space="preserve">1. Юр. лицо 'ОБЩЕСТВО С ОГРАНИЧЕННОЙ ОТВЕТСТВЕННОСТЬЮ "ПРЕОБРАЖЕНИЕ"', ИНН 5612065194, ОГРН 1085658000560, адрес 460000, ОБЛАСТЬ ОРЕНБУРГСКАЯ, Г. ОРЕНБУРГ, УЛ. ВОЛОДАРСКОГО, Д. Д.20, КВ.405, раб. адрес </t>
  </si>
  <si>
    <t xml:space="preserve">1. адрес 460000, ОБЛАСТЬ ОРЕНБУРГСКАЯ, Г. ОРЕНБУРГ, УЛ. ВОЛОДАРСКОГО, Д. Д.20, КВ.405, тип 'Деятельность и действия', вид 'Объекты здравоохранения', подвид 'Объекты здравоохранения', 'высокий риск', опасность 'Второй'</t>
  </si>
  <si>
    <t xml:space="preserve">1. 460000, ОБЛАСТЬ ОРЕНБУРГСКАЯ, Г. ОРЕНБУРГ, УЛ. ВОЛОДАРСКОГО, Д. 20</t>
  </si>
  <si>
    <t xml:space="preserve">56240041000107453864</t>
  </si>
  <si>
    <t xml:space="preserve">1. Юр. лицо 'МУНИЦИПАЛЬНОЕ УНИТАРНОЕ ПРЕДПРИЯТИЕ "ЖИЛИЩНО-КОММУНАЛЬНОЕ ХОЗЯЙСТВО" ФЕДОРОВСКОГО СЕЛЬСОВЕТА АКБУЛАКСКОГО РАЙОНА ОРЕНБУРГСКОЙ ОБЛАСТИ', ИНН 5620020302, ОГРН 1085658022504, адрес 461572, Оренбургская область, Р-Н АКБУЛАКСКИЙ, С. ФЕДОРОВКА, УЛ. ЦЕНТРАЛЬНАЯ, Д. Д.19, , раб. адрес </t>
  </si>
  <si>
    <t xml:space="preserve">1. адрес 461572, обл. Оренбургская, р-н Акбулакский, с Федоровка,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 адрес 461572, обл. Оренбургская, р-н Акбулакский, с Федоровка,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3. адрес 461572, обл. Оренбургская, р-н Акбулакский, с Александровка,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4. адрес 461572, обл. Оренбургская, р-н Акбулакский, с Александровка,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</si>
  <si>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 52- ФЗ, 30.03.1999, Другое/ прочее ст. 2, 11, 18, 19, 29, 32, 34, 35, 36
2. Федеральный закон от 07.12.2011 N 416-ФЗ «О водоснабжении и водоотведении», 416-ФЗ, 07.12.2011, Пункт 2, 3, статья 21,23,24, пункт 1,2,5 статья 25
3. Приказ Минздрава России от 28.01.2021 № 29н (ред. от 01.02.2022)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приложение №1, раздел I-III
4. СанПиН 1.2.3685-21 «Гигиенические нормативы и требования к обеспечению безопасности и (или) безвредности для человека факторов среды обитания», СанПиН 1.2.3685-21 , 28.01.2021, Глава III
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СанПин 2.1.3684-21, 28.01.2021, Глава I, IV, V
6.  «Зоны санитарной охраны источников водоснабжения и водопроводов питьевого назначения»  , СанПиН 2.1.4.1110-02 , 14.03.2002, Другое/ прочее весь документ
7. СП 2.1.5.1059-01 «Гигиенические требования к охране подземных вод от загрязнения», , СП 2.1.5.1059-01 , 25.07.2001, Другое/ прочее абз. 3 пп. 2.4, п. 3.1 - 3.4, абз. 2 п. 3.7
8. «Санитарно-эпидемиологические требования по профилактике инфекционных болезней», СанПиН 3.3686-21, 28.01.2021, Глава I, II, III, XXXI
9.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t>
  </si>
  <si>
    <t xml:space="preserve">1. Осмотр, 25.07.2024 - 07.08.2024, 2 - дистанционные технологии совместно с очным взаимодействием
2. Опрос, 25.07.2024 - 07.08.2024, 2 - дистанционные технологии совместно с очным взаимодействием
3. Получение письменных объяснений, 25.07.2024 - 07.08.2024, 2 - дистанционные технологии совместно с очным взаимодействием
4. Истребование документов, 25.07.2024 - 07.08.2024, 2 - дистанционные технологии совместно с очным взаимодействием
5. Отбор проб (образцов), 25.07.2024 - 07.08.2024, 3 - дистанционные технологии не применялись
6. Инструментальное обследование, 25.07.2024 - 07.08.2024, 3 - дистанционные технологии не применялись
7. Испытание, 25.07.2024 - 07.08.2024, 3 - дистанционные технологии не применялись
8. Экспертиза, 25.07.2024 - 07.08.2024, 3 - дистанционные технологии не применялись</t>
  </si>
  <si>
    <t xml:space="preserve">1. 461572, обл. Оренбургская, р-н Акбулакский, с Александровка
2. 461572, обл. Оренбургская, р-н Акбулакский, с Федоровка
3. 461572, обл. Оренбургская, р-н Акбулакский, с Федоровка, ул. Центральная, д 19</t>
  </si>
  <si>
    <t xml:space="preserve">56240041000107640845</t>
  </si>
  <si>
    <t xml:space="preserve">1. Юр. лицо 'ОБЩЕСТВО С ОГРАНИЧЕННОЙ ОТВЕТСТВЕННОСТЬЮ "ИНТЭКО"', ИНН 5611031996, ОГРН 1045607459040, адрес 460035, ОБЛАСТЬ, ОРЕНБУРГСКАЯ, ГОРОД, ОРЕНБУРГ, УЛИЦА, ПРОЛЕТАРСКАЯ, 312, 560000010002466, раб. адрес </t>
  </si>
  <si>
    <t xml:space="preserve">1. адрес 460035, ОБЛАСТЬ, ОРЕНБУРГСКАЯ, ГОРОД, ОРЕНБУРГ, УЛИЦА, ПРОЛЕТАРСКАЯ, 312, 560000010002466, тип 'Деятельность и действия', вид 'Объекты здравоохранения', подвид 'Объекты здравоохранения', 'высокий риск', опасность 'Второй'</t>
  </si>
  <si>
    <t xml:space="preserve">1. Осмотр, 17.04.2024 - 03.05.2024, 3 - дистанционные технологии не применялись
2. Досмотр, 17.04.2024 - 03.05.2024, 3 - дистанционные технологии не применялись
3. Опрос, 17.04.2024 - 03.05.2024, 3 - дистанционные технологии не применялись
4. Получение письменных объяснений, 17.04.2024 - 03.05.2024, 3 - дистанционные технологии не применялись
5. Истребование документов, 17.04.2024 - 03.05.2024, 3 - дистанционные технологии не применялись
6. Отбор проб (образцов), 17.04.2024 - 03.05.2024, 3 - дистанционные технологии не применялись
7. Инструментальное обследование, 17.04.2024 - 03.05.2024, 3 - дистанционные технологии не применялись
8. Испытание, 17.04.2024 - 03.05.2024, 3 - дистанционные технологии не применялись
9. Экспертиза, 17.04.2024 - 03.05.2024, 3 - дистанционные технологии не применялись</t>
  </si>
  <si>
    <t xml:space="preserve">1. 460035, ОБЛАСТЬ, ОРЕНБУРГСКАЯ, ГОРОД, ОРЕНБУРГ, УЛИЦА, ПРОЛЕТАРСКАЯ, 312</t>
  </si>
  <si>
    <t xml:space="preserve">56240041000107448518</t>
  </si>
  <si>
    <t xml:space="preserve">1. Юр. лицо 'ОБЩЕСТВО С ОГРАНИЧЕННОЙ ОТВЕТСТВЕННОСТЬЮ "СОДРУЖЕСТВО"', ИНН 5638073993, ОГРН 1185658012540, адрес 460511, Оренбургская область, Р-Н ОРЕНБУРГСКИЙ, С ПАВЛОВКА, ПЕР РЕЧНОЙ, Д. Д. 1, , раб. адрес </t>
  </si>
  <si>
    <t xml:space="preserve">1. адрес 460511, обл. Оренбургская, р-н Оренбургский, с Павловка, пер. Речной, д. 1,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'Не применяется'</t>
  </si>
  <si>
    <t xml:space="preserve">1. «О санитарно-эпидемиологическом благополучии населения», № 52-ФЗ , 30.03.1999, Другое/ прочее Федеральный закон № 52-ФЗ, весь документ
2. "Федеральный закон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 15- ФЗ, 23.03.2013, Другое/ прочее ст. 12, ст.14, ст.16 ст.18, ст.20, часть 9 ст.19
3. Федерального закона от 02.01.2000 N 29-ФЗ «О качестве и безопасности пищевых продуктов», ФЗ N 29-ФЗ, 02.01.2000, Другое/ прочее п.1-3 ст.3, п.1,2 ст.5, п.1, 3 ст.9, ст. 12, ст.15, ст.16, ст.17, ст.18, ст.19, ст.20, п.1, 3 ст. 21, ст.22, ст.23, ст.24, п.1, 3.1, 5 ст.25.1, ст.25.2, ст.25.3, ст.25.4, ст.25.5, ст.25.6
4. «О техническом регулировании», № 184-ФЗ, 27.12.2002, Другое/ прочее контроль исполнения статьи 23-27, статьи 27, часть 1 статьи 37, часть 2 статьи 38
5. «Об иммунопрофилактике инфекционных болезней», Федеральный закон N 157-ФЗ , 17.09.1998, Статья 11, пунктов 1,3 статьи 12, пункта 1 статьи 13, пункта 2 статьи 17
6. Технический регламент Таможенного союза. О безопасности упаковки"
, ТР ТС 005/2011, 16.08.2011, Другое/ прочее контроль исполнения статьи 3, 4, 5, 6, 7 и 8
7. О безопасности пищевой продукции, ТР ТС 021/2011, 19.12.2011,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8. Пищевая продукция в части ее  маркировки, 022/2011, 09.12.2011, Другое/ прочее Контроль исполнения всех статей технического  регламента Таможенного союза ТР ТС 022/2011
9.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15.06.2012, Другое/ прочее контроль исполнения всего регламента
10. Технический регламент Таможенного союза. Требования безопасности пищевых добавок, ароматизаторов и технологических вспомогательных средств
, ТР ТС 029/2012, 20.07.2012, Другое/ прочее контроль исполнения всего регламента
11. ТР ТС 033/2013 Технический регламент Таможенного союза «О безопасности молока и молочной продукции».
, ТР ТС 033/2013 , 09.10.2013, Другое/ прочее контроль соблюдения требований всего регламента  (за исключением пунктов 13, 14, 97, 98 и 115 указанного технического регламента)
12.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3684-21, 28.01.2021, Другое/ прочее весь документ
13. Постановление Главного государственного санитарного врача № 44 от 24.12.2020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3678, 24.12.2020, Другое/ прочее Весь документ
14.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весь документ
15. «Санитарно-эпидемиологические требования к условиям труда», СП 2.2.3670-20 , 02.12.2020, Другое/ прочее контроль исполнения всего документа
16.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Приказ Минтруда России, Минздрава России N 988н/1420н , 31.12.2020, Другое/ прочее контроль исполнения всего документа
17.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контроль соблюдения требований всего документа
18.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19. постановлением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2099, 15.12.2020, Другое/ прочее контроль исполнения всего документа
20. "Об утверждении Правил установления санитарно-защитных зон и использования земельных участков, расположенных в границах санитарно-защитных зон» , Постановление Правительства Российской Федерации от 3 марта 2018 года № 222, 03.03.2018, Другое/ прочее контроль исполнения всего документа
21. СанПиН 2.2.1/2.1.1.1200-03 "Санитарно-защитные зоны и санитарная классификация предприятий, сооружений и иных объектов", СанПиН 2.2.1/2.1.1.1200-03, 25.09.2007, Другое/ прочее контроль исполнения всего документа
22. СанПиН 3.3686-21 «Санитарно-эпидемиологические требования по профилактике инфекционных болезней» , СанПиН 3.3686-21 , 28.01.2021, Другое/ прочее весь документ</t>
  </si>
  <si>
    <t xml:space="preserve">1. 460511, обл. Оренбургская, р-н Оренбургский, с Павловка, пер. Речной, д. 1</t>
  </si>
  <si>
    <t xml:space="preserve">56240041000107443098</t>
  </si>
  <si>
    <t xml:space="preserve">1. Юр. лицо 'МУНИЦИПАЛЬНОЕ УНИТАРНОЕ ПРЕДПРИЯТИЕ "ЖИЛИЩНОЕ КОММУНАЛЬНОЕ ХОЗЯЙСТВО"', ИНН 5637020029, ОГРН 1065658006974, адрес 462036, ОБЛАСТЬ ОРЕНБУРГСКАЯ, РАЙОН ОКТЯБРЬСКИЙ, ПОСЕЛОК КРАСНООКТЯБРЬСКИЙ, УЛИЦА ИНТЕРНАТСКАЯ, 9, , раб. адрес </t>
  </si>
  <si>
    <t xml:space="preserve">1. адрес 462030, обл. Оренбургская, р-н Октябрьский, п. Краснооктябрьский,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 адрес 462036, обл. Оренбургская, р-н Октябрьский, п. Зеленый Дол,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3. адрес 462036, обл. Оренбургская, р-н Октябрьский, п. Взгорье,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4. адрес 462056, обл. Оренбургская, р-н Октябрьский, п. Броды,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</si>
  <si>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 52- ФЗ , 30.03.1999, Другое/ прочее ст. 2, 11, 18, 19, 29, 32, 34, 35, 36
2. СанПиН 1.2.3685-21 "Гигиенические нормативы и требования к обеспечению безопасности и (или) безвредности для человека факторов среды обитания" (ОНКГ), СанПиН 1.2.3685-21, 28.01.2021, Другое/ прочее глава III
3. СанПиН 2.1.4.1110-02 «Зоны санитарной охраны источников водоснабжения и водопроводов питьевого водоснабжения (ОНКГ), СанПиН 2.1.4.1110-02, 14.03.2002, Другое/ прочее Весь документ
4. СП 2.1.5.1059-01 "Гигиенические требования к охране подземных вод от загрязнения» (ОНКГ), СП 2.1.5.1059-01, 25.07.2001, Другое/ прочее абз. 3 пп. 2.4, п. 3.1 - 3.4, абз. 2 п. 3.7
5. СанПиН 3.3686-21 "Санитарно-эпидемиологические требования по профилактике инфекционных болезней" (ОНКГ), СанПиН 3.3686-21 , 28.01.2021, Другое/ прочее главы I, II, III, XXXI
6.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
7. «О водоснабжении и водоотведении» , 416-ФЗ, 07.12.2011, Другое/ прочее пунктов 2, 3 статьи 21; статьи 23;  статьи 24; пунктов 1, 2, 5 статьи  25
8.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2.1.3684-21, 28.01.2024, Глава I, IV, V</t>
  </si>
  <si>
    <t xml:space="preserve">1. Осмотр, 27.05.2024 - 07.06.2024, 2 - дистанционные технологии совместно с очным взаимодействием
2. Опрос, 27.05.2024 - 07.06.2024, 2 - дистанционные технологии совместно с очным взаимодействием
3. Получение письменных объяснений, 27.05.2024 - 07.06.2024, 2 - дистанционные технологии совместно с очным взаимодействием
4. Истребование документов, 27.05.2024 - 07.06.2024, 2 - дистанционные технологии совместно с очным взаимодействием
5. Отбор проб (образцов), 27.05.2024 - 07.06.2024, 3 - дистанционные технологии не применялись
6. Испытание, 27.05.2024 - 07.06.2024, 3 - дистанционные технологии не применялись
7. Экспертиза, 27.05.2024 - 07.06.2024, 3 - дистанционные технологии не применялись</t>
  </si>
  <si>
    <t xml:space="preserve">1. 462036, обл. Оренбургская, р-н Октябрьский, п. Краснооктябрьский, ул. Интернатская, д 9
2. 462036, обл. Оренбургская, р-н Октябрьский, п. Краснооктябрьский
3. 462056, обл. Оренбургская, р-н Октябрьский, п. Броды
4. 462036, обл. Оренбургская, р-н Октябрьский, п. Взгорье
5. 462036, обл. Оренбургская, р-н Октябрьский, п. Зеленый Дол</t>
  </si>
  <si>
    <t xml:space="preserve">56240041000107615463</t>
  </si>
  <si>
    <t xml:space="preserve">1. Юр. лицо 'ОБЩЕСТВО С ОГРАНИЧЕННОЙ ОТВЕТСТВЕННОСТЬЮ "СТОМЭКОНОМ"', ИНН 5614041897, ОГРН 1085658000482, адрес 462430, ОБЛАСТЬ ОРЕНБУРГСКАЯ, Г. ОРСК, УЛ. ПАЦАЕВА, Д. Д.9А, КВ.12, раб. адрес </t>
  </si>
  <si>
    <t xml:space="preserve">1. адрес 462430, ОБЛАСТЬ ОРЕНБУРГСКАЯ, Г. ОРСК, УЛ. ПАЦАЕВА, Д. Д.9А, КВ.12,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опасность 'Второй'
2. адрес Оренбургская область, город Орск, проспект Ленина, д. 84Б, пом. 1,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опасность 'Второй'</t>
  </si>
  <si>
    <t xml:space="preserve">1. Федеральный закон от 30.03.1999 № 52-ФЗ «О санитарно-эпидемиологическом благополучии населения».	30.03.1999, null, 30.03.1999, Глава II, III, IV
2. Федеральный закон от 23.02.2013 № 15-ФЗ «Об охране здоровья граждан от воздействия окружающего табачного дыма и последствий потребления табака» , null, 23.02.2013, Статья 12
3.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 Другое/ прочее весь документ
4.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null, 31.12.2020, Другое/ прочее весь документ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null, , Глава II, IV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3684-21, 28.01.2021, Раздел VIII, X
7. СанПиН 1.2.3685-21 «Гигиенические нормативы и требования к обеспечению безопасности и (или) безвредности для человека факторов среды обитания , null, 28.01.2021, Другое/ прочее Весь документ
8. СанПиН 3.3686-21 «Санитарно-эпидемиологические требования по профилактике инфекционных болезней", null, 28.01.2021, Другое/ прочее Весь документ
9. Приказ Роспотребнадзора от 20.01.2022 №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 Другое/ прочее приложение 10
10. ТР ТС 009/2011 "Технический регламент Таможенного союза. О безопасности парфюмерно-косметической продукции"	, null, 23.09.2011, Статья 5, 7
11. Федерального закона от 17.09.1998 № 157-ФЗ «Об иммунопрофилактике инфекционных болезней»	, null, , Глава IV
12. СП 2.6.1.2612-10. ОСПОРБ-99/2010 «Основные санитарные правила обеспечения радиационной безопасности , null, 26.04.2010, Раздел II, III
13. Федеральный закон от 09.01.1996 N 3-ФЗ  "О радиационной безопасности населения", null, , Статья 11, 14, п. 1 ст. 17, ст. 19, 20
14. СанПиН 2.6.1. 2523-09 «Нормы радиационной безопасности» (НРБ-99/2009), null, 07.07.2009, Раздел 2, 3, 4, 5, 7, 8
15. СанПиН 2.6.1.1192-03 «Гигиенические требования к устройству и эксплуатации рентгеновских кабинетов, аппаратов и проведению рентгенологических исследований», null, 18.02.2003, Раздел 2-10
16. СП 3.1.3597-20 "Профилактика новой коронавирусной инфекции (COVID-19)»     , null, 22.05.2020, Другое/ прочее Весь документ</t>
  </si>
  <si>
    <t xml:space="preserve">1. Оренбургская область, город Орск, проспект Ленина, д. 84Б, пом. 1</t>
  </si>
  <si>
    <t xml:space="preserve">56240041000107435515</t>
  </si>
  <si>
    <t xml:space="preserve">1. Юр. лицо 'МУНИЦИПАЛЬНОЕ УНИТАРНОЕ ПРЕДПРИЯТИЕ "КУВАНДЫКСКОЕ КОММУНАЛЬНОЕ ХОЗЯЙСТВО"', ИНН 5605023027, ОГРН 1215600008216, адрес 462241, Оренбургская область, КУВАНДЫКСКИЙ, КУВАНДЫК, УЛ МИЧУРИНА, Д. 3А, , раб. адрес 56, Оренбургская область, КУВАНДЫКСКИЙ, КУВАНДЫК, </t>
  </si>
  <si>
    <t xml:space="preserve">1. адрес 462241, Оренбургская область, КУВАНДЫКСКИЙ, КУВАНДЫК, УЛ МИЧУРИНА, Д. 3А, , тип 'Деятельность и действия', вид 'Иная деятельность по предоставлению коммунальных услуг', подвид 'Иная деятельность по предоставлению коммунальных услуг', 'значительный риск', опасность 'Третий'
2. адрес 462202, обл. Оренбургская, р-н Кувандыкский, с Зиянчурино, тип 'Деятельность и действия', вид 'Иная деятельность по предоставлению коммунальных услуг', подвид 'Иная деятельность по предоставлению коммунальных услуг', 'значительный риск', опасность 'Третий'
3. адрес 462202, обл. Оренбургская, р-н Кувандыкский, с Зиянчурино, тип 'Производственные объекты', вид 'Иная деятельность по предоставлению коммунальных услуг', подвид 'Иная деятельность по предоставлению коммунальных услуг', 'значительный риск', опасность 'Третий'
4. адрес 462217, обл. Оренбургская, р-н Кувандыкский, с Мухамедьярово, тип 'Деятельность и действия', вид 'Иная деятельность по предоставлению коммунальных услуг', подвид 'Иная деятельность по предоставлению коммунальных услуг', 'значительный риск', опасность 'Третий'
5. адрес 462217, обл. Оренбургская, р-н Кувандыкский, с Мухамедьярово, тип 'Производственные объекты', вид 'Иная деятельность по предоставлению коммунальных услуг', подвид 'Иная деятельность по предоставлению коммунальных услуг', 'значительный риск', опасность 'Третий'
6. адрес 462225, обл. Оренбургская, р-н Кувандыкский, д. Первомайск, тип 'Деятельность и действия', вид 'Иная деятельность по предоставлению коммунальных услуг', подвид 'Иная деятельность по предоставлению коммунальных услуг', 'значительный риск', опасность 'Третий'
7. адрес 462225, обл. Оренбургская, р-н Кувандыкский, д. Первомайск, тип 'Производственные объекты', вид 'Иная деятельность по предоставлению коммунальных услуг', подвид 'Иная деятельность по предоставлению коммунальных услуг', 'значительный риск', опасность 'Третий'
8. адрес 462219, обл. Оренбургская, р-н Кувандыкский, п. Новосаринский, тип 'Деятельность и действия', вид 'Иная деятельность по предоставлению коммунальных услуг', подвид 'Иная деятельность по предоставлению коммунальных услуг', 'значительный риск', опасность 'Третий'
9. адрес 462219, обл. Оренбургская, р-н Кувандыкский, п. Новосаринский, тип 'Производственные объекты', вид 'Иная деятельность по предоставлению коммунальных услуг', подвид 'Иная деятельность по предоставлению коммунальных услуг', 'значительный риск', опасность 'Третий'
10. адрес 462224, обл. Оренбургская, р-н Кувандыкский, с Куруил, тип 'Деятельность и действия', вид 'Иная деятельность по предоставлению коммунальных услуг', подвид 'Иная деятельность по предоставлению коммунальных услуг', 'значительный риск', опасность 'Третий'
11. адрес 462224, обл. Оренбургская, р-н Кувандыкский, с Куруил, тип 'Производственные объекты', вид 'Иная деятельность по предоставлению коммунальных услуг', подвид 'Иная деятельность по предоставлению коммунальных услуг', 'значительный риск', опасность 'Третий'
12. адрес 462223, обл. Оренбургская, р-н Кувандыкский, с Новосамарск, тип 'Деятельность и действия', вид 'Иная деятельность по предоставлению коммунальных услуг', подвид 'Иная деятельность по предоставлению коммунальных услуг', 'значительный риск', опасность 'Третий'
13. адрес 462223, обл. Оренбургская, р-н Кувандыкский, с Новосамарск, тип 'Производственные объекты', вид 'Иная деятельность по предоставлению коммунальных услуг', подвид 'Иная деятельность по предоставлению коммунальных услуг', 'значительный риск', опасность 'Третий'
14. адрес 462251, обл. Оренбургская, р-н Кувандыкский, с Сара, тип 'Деятельность и действия', вид 'Иная деятельность по предоставлению коммунальных услуг', подвид 'Иная деятельность по предоставлению коммунальных услуг', 'значительный риск', опасность 'Третий'
15. адрес 462251, обл. Оренбургская, р-н Кувандыкский, с Сара, тип 'Производственные объекты', вид 'Иная деятельность по предоставлению коммунальных услуг', подвид 'Иная деятельность по предоставлению коммунальных услуг', 'значительный риск', опасность 'Третий'
16. адрес 462250, обл. Оренбургская, р-н Кувандыкский, ж/д_ст Сара, тип 'Деятельность и действия', вид 'Иная деятельность по предоставлению коммунальных услуг', подвид 'Иная деятельность по предоставлению коммунальных услуг', 'значительный риск', опасность 'Третий'
17. адрес 462250, обл. Оренбургская, р-н Кувандыкский, ж/д_ст Сара, тип 'Производственные объекты', вид 'Иная деятельность по предоставлению коммунальных услуг', подвид 'Иная деятельность по предоставлению коммунальных услуг', 'значительный риск', опасность 'Третий'</t>
  </si>
  <si>
    <t xml:space="preserve">1. Федеральный закон от 30.03.1999 N 52-ФЗ
"О санитарно-эпидемиологическом благополучии населения"
, 52, 30.03.1999, Другое/ прочее ст. 2, ст. 11, ст. 15, ст. 17, ст. 21, ст. 22, ст. 24, ст. 28, ст. 29, ст. 32, ст. 34, ст. 35, ст. 36
2. Федеральный  закон от 07.12.2011 №416-ФЗ "О водоснабжении и водоотведении", null, 07.12.2011, Другое/ прочее п.2,3 ст. 21, ст. 23,  ст. 24, п.1, 2, .5 ст. 25
3. Федеральный закон от 17.09.1998 № 157-ФЗ «Об иммунопрофилактике инфекционных болезней».	, null, 17.09.1998, Статья 11
4.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2.1.3684-21, 28.01.2021, Другое/ прочее Раздел I, IV, V
5. СанПиН 1.2.3685-21 «Гигиенические нормативы и требования к обеспечению безопасности и (или) безвредности для человека факторов среды обитания», , null, 28.01.2020, Другое/ прочее Раздел III, IV
6.      СанПиН 2.1.4.1110-02 «Зоны санитарной охраны источников водоснабжения и водопроводов питьевого водоснабжения, null, 14.03.2002, Другое/ прочее СанПиН 2.1.4.1110-02, весь документ
7. СанПиН 3.3686-21 "Санитарно-эпидемиологические требования по профилактике инфекционных болезней"., СанПиН 3.3686-21, 28.01.2021, Другое/ прочее п. 12, п.13, п. 61, 63, 64, 75, 78 раздела II, 88, 98, 99, 110 раздела III, 810 раздела VIII, п.1895 - п.1901, п. 1903, п.1905 раздела XXIV, п. 1965, п. 1998, п. 2001 раздела XXVI, п. 2060, п. 2061, п. 2063 раздела XXVII, раздел XXXI, п. 2695, п. 2698, п. 2699, п. 2769, п. 2770, п. 2773, п. 2965, п. 2966 раздела XXXVIII, п. 3208 - п. 3237 раздела XLII, п. 3360, п. 3361, п. 3381 - п. 3384, п. 3385, п. 3388, п. 3389 XLIII, п. 4152, п. 4153 раздела XLV
8. Постановление от 06.01.2015 № 10 «О порядке осуществления производственного контроля качества и безопасности питьевой воды, горячей воды»	, null, 06.01.2015, Другое/ прочее п.п.3-12, п. 16-23
9.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 н, 28.01.2021, Другое/ прочее 8.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(весь документ);
10. СанПиН 2.6.1.2800-10 Гигиенические требования по ограничению облучения населения за счет природных источников ионизирующего излучения, null, 24.10.2010, Другое/ прочее Весь документ (кроме п. 4.4.1 - п. 7.2)
11. ФЗ "Водный кодекс Российской Федерации", 74-ФЗ, 03.06.2006, Другое/ прочее ст. 34, 43, 44, ч.4  ст.  56, ч.ч. 2,3 ст. 59
12. СП 2.1.5.1059-01 «Гигиенические требования к охране подземных вод от загрязнения», null, 25.07.2001, Другое/ прочее абз. 3 пп. 2.4, п. 3.1 - 3.4, абз. 2 п. 3.7</t>
  </si>
  <si>
    <t xml:space="preserve">(Правила ПП  2428) В ежегодный план подлежат включению контрольные (надзорные) мероприятия по объектам контроля, для которых в году реализации ежегодного плана истекает установленный федеральным законом о виде контроля, положением о виде контроля период времени с даты иного события, установленного федеральным законом о виде контроля, положением о виде контроля, которое ведет к возникновению объекта контроля</t>
  </si>
  <si>
    <t xml:space="preserve">1. 462243, РОССИЯ, ОРЕНБУРГСКАЯ ОБЛ., КУВАНДЫКСКИЙ Г.О., КУВАНДЫК Г., КУВАНДЫК Г., МИЧУРИНА УЛ., ЗД. 3 А, СТР. 1
2. 462202, Оренбургская область, Кувандыкский район, с. Зиянчурино
3. 462217, Оренбургская область, Кувандыкский район, с. Мухамедьярово
4. 462225, Оренбургская область, Кувандыкский район, д. Первомайск
5. 462219, Оренбургская область, Кувандыкский район, п. Новосаринский
6. 462224, Оренбургская область, Кувандыкский район, с. Куруил
7. 462223, Оренбургская область, Кувандыкский район, с. Новосамарск
8. 462251, Оренбургская область, Кувандыкский район, с. Сара
9. 462250, Оренбургская область, Кувандыкский район, ж/д ст. Сара</t>
  </si>
  <si>
    <t xml:space="preserve">56240041000107874557</t>
  </si>
  <si>
    <t xml:space="preserve">1. Юр. лицо 'ОБЩЕСТВО С ОГРАНИЧЕННОЙ ОТВЕТСТВЕННОСТЬЮ "ИРИКЛИНСКИЙ ТОРГОВЫЙ ЦЕНТР"', ИНН 5635000098, ОГРН 1025602616115, адрес 462803, Оренбургская область, Р-Н НОВООРСКИЙ, П ЭНЕРГЕТИК, Д. Д. 115В, , раб. адрес 56, Оренбургская область, НОВООРСКИЙ, ЭНЕРГЕТИКСКИЙ ПОССОВЕТ, </t>
  </si>
  <si>
    <t xml:space="preserve">1. адрес 462803, обл. Оренбургская, р-н Новоорский, п. Энергетик, ул. Центральная, д 65,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опасность 'Первый'</t>
  </si>
  <si>
    <t xml:space="preserve">1. Федеральный закон от 30 марта 1999 г. № 52-ФЗ «О санитарно-эпидемиологическом благополучии населения», ст. 2, ст. 11, ст. 15, ст. 17, ст. 21, ст. 22, ст. 24, ст. 28, ст. 29, ст. 32, ст. 34, ст. 35, ст. 36, null, 30.03.1999, Статья ст. 2, ст. 11, ст. 15, ст. 17, ст. 21, ст. 22, ст. 24, ст. 28, ст. 29, ст. 32, ст. 34, ст. 35, ст. 36
2. Федеральный закон «О качестве и безопасности пищевых продуктов» № 29-ФЗ, контроль соблюдения требований  п.1-3 ст.3, п.1,2 ст.5, п.1, 3 ст.9, ст. 12, ст.15, ст.16, ст.17, ст.18, ст.19, п.1, 3 ст. 21, ст.22, ст.23, ст.24, п.1, 3.1, 5 ст.25.1, ст.25.2, ст.25.3, ст.25.4, 29-ФЗ, 02.01.2000, Пункт 1-3 статьи 3; 1, 2 статьи 5; 1,3 статьи 9; 1. 3 статьи 21; 1, 3.1, 5 статьи 25.1,, Статья 12, 15, 16, 17, 18, 19, 22, 23, 24, 25.2, 25.3, 25.4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ст. 12; , null, 23.02.2013, Другое/ прочее Федеральный закон от 23.02.2013 № 15-ФЗ  ст. 12;
4. Федеральный закон "О техническом регулировании" № 184-ФЗ, контроль соблюдения требований  ст.23-27,   ч.1 ст.37, ч.1,2 ст.38, 184-ФЗ, 27.12.2002, Часть 1 статьи 37, части 1. 2 статьи 38, Статья 23-27
5. СП 2.4.3648-20 "Санитарно-эпидемиологические требования к организациям воспитания и обучения, отдыха и оздоровления детей и молодежи", контроль соблюдения требований п.2.4.6.1-2.4.6.3
, СП 2.4.3648-20, 01.01.2021, Пункт 2.4.6.1-2.4.6.3
6. СанПиН 2.3/2.4.3590-20 «Санитарно-эпидемиологические требования к организации общественного питания населения», контроль соблюдения требований гл. 2, 3, 4, 5, 8, СанПиН 2.3/2.4.3590-20, 01.01.2021, Глава 2, 3, 4, 5, 8
7. СанПин 1.2.3685-21 «Гигиенические нормативы и требования к обеспечению безопасности и (или) безвредности для человека факторов среды обитания», контроль соблюдения требований главы 6, СанПин 1.2.3685-21, 01.03.2021, Глава 6
8. СП 2.1.3678-20 «Санитарно-эпидемиологические требования к эксплуатации помещений, зданий,сооружений,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контроль соблюдения требований глав 2, 4, 6, СП 2.1.3678-20, 01.01.2021, Глава 2, 4, 6
9. СанПиН 3.3686-21 «Санитарно-эпидемиологические требования по профилактике инфекционных болезней», п. 5, п. 10, п. 11, п. 12, п. 13, п. 15, п. 17, п. 18, п. 58, п. 61, п. 62, п. 64 раздела II; п. 82, п. 84, п. 85, п. 88, п. 89, пп. 90-94, п. 98, п. 99, п. 101, п. 102, п. 109, п. 110, п. 111, п. 114, п. 115, п. 126, п. 128 раздела III; п. 808, п. 810 раздела VIII; п. 1896, п. 1898, п. 1900, п. 1904, п. 1905 раздела XXIV; п. 1997, п. 1998, п. 1999, п. 2001 раздела XXVI; п. 2058, п. 2060 раздела XXVII; п. 2190, п. 2191 раздела XXIX; пп. 2316-2319 раздела XXX; п. 2686, п. 2694, п. 2695, абз. 1, 3 п. 2696 раздела XXXIV; п. 3341, п. п. 3344, п. 3345 раздела XLIII;, null, 28.01.2021, Другое/ прочее СанПиН 3.3686-21 «Санитарно-эпидемиологические требования по профилактике инфекционных болезней», п. 5, п. 10, п. 11, п. 12, п. 13, п. 15, п. 17, п. 18, п. 58, п. 61, п. 62, п. 64 раздела II; п. 82, п. 84, п. 85, п. 88, п. 89, пп. 90-94, п. 98, п. 99, п. 101, п. 102, п. 109, п. 110, п. 111, п. 114, п. 115, п. 126, п. 128 раздела III; п. 808, п. 810 раздела VIII; п. 1896, п. 1898, п. 1900, п. 1904, п. 1905 раздела XXIV; п. 1997, п. 1998, п. 1999, п. 2001 раздела XXVI; п. 2058, п. 2060 раздела XXVII; п. 2190, п. 2191 раздела XXIX; пп. 2316-2319 раздела XXX; п. 2686, п. 2694, п. 2695, абз. 1, 3 п. 2696 раздела XXXIV; п. 3341, п. п. 3344, п. 3345 раздела XLIII;
10. «О безопасности пищевой продукции» (ТР ТС 021/2011) (за исключением статьи 6, абзацев второго, седьмого, двенадцатого – четырнадцатого части 5 статьи 7, части 3 статьи 13, части 2 статьи 18, статей 30 и 40);, null, , Другое/ прочее Технический регламент Таможенного союза
11. Технический регламент Таможенного союза «Пищевая продукция в части ее маркировки» (ТР ТС 022/2011) (весь документ), null, 09.12.2011, Другое/ прочее весь документ
12. Технический регламент Таможенного союза «Технических регламент на соковую продукцию из фруктов и овощей» (ТР ТС 023/2011)
контроль соблюдения требований ст. 3, 4, 5, 6, 7, 8
, null, 09.12.2011, Другое/ прочее контроль соблюдения требований ст. 3, 4, 5, 6, 7, 8
13. Технический регламент Таможенного союза «Технический регламент на масложировую продукцию» (ТР ТС 024/2011)0, null, 09.12.2011, Другое/ прочее весь документ
14. ТР ТС 029/2011. Технический регламент Таможенного союза «Требования безопасности пищевых добавок, ароматизаторов и технологических вспомогательных средств», ТР ТС 029/2011, 20.07.2012, Другое/ прочее весь документ
15. ТР ТС 033/2011. Технический регламент Таможенного союза «О безопасности молока и молочной продукции», контроль соблюдения требований всего регламента   (за исключением пунктов 13, 14, 97, 98 и 115 указанного технического регламента)
, ТР ТС 033/2011, 09.10.2013, Другое/ прочее весь регламент (за исключением пунктов 13, 14, 97, 98 и 115)
16. ТР ТС 034/2011. Технический регламент Таможенного союза «О безопасности мяса и мясной продукции», контроль соблюдения требований всего регламента (за исключением пунктов 1, 2, 3, 4, 5, 6, 7, 8, 26, 27, 28, 29, 30, 31, 32, 33, 34, 35, 36, 37, 38, 39, 40, 41, 42, 43, 44, 45, 46, 47, 48, 53, 54 и абзаца второго пункта 99 указанного технического регламента)
, ТР ТС 034/2011, 09.10.2013, Другое/ прочее весь регламент (за исключением пунктов 1, 2, 3, 4, 5, 6, 7, 8, 26, 27, 28, 29, 30, 31, 32, 33, 34, 35, 36, 37, 38, 39, 40, 41, 42, 43, 44, 45, 46, 47, 48, 53, 54 и абзаца второго пункта 99 указанного технического регламента)
17. ТР ЕАЭС 040/2011. Технический регламент Таможенного союза «О безопасности рыбы и рыбной продукции», контроль соблюдения требований разделов  IV и  V (за исключением пункта 14),  VI, VII, VIII, IX, X,  XI (за исключением пунктов 85, 86), XII, ТР ЕАЭС 040/2011, 18.10.2016, Другое/ прочее разделы  IV и  V (за исключением пункта 14),  VI, VII, VIII, IX, X,  XI (за исключением пунктов 85, 86), XII
18. ТР ЕАЭС 051/2011. Технический регламент Таможенного союза  «О безопасности мяса птицы и продукции его переработки»,  контроль соблюдения требований всего документа, ТР ЕАЭС 051/2011, 29.10.2021, Другое/ прочее весь документ</t>
  </si>
  <si>
    <t xml:space="preserve">1. Осмотр, 16.04.2024 - 27.04.2024, 3 - дистанционные технологии не применялись
2. Досмотр, 16.04.2024 - 27.04.2024, 3 - дистанционные технологии не применялись
3. Опрос, 16.04.2024 - 27.04.2024, 3 - дистанционные технологии не применялись
4. Получение письменных объяснений, 16.04.2024 - 27.04.2024, 2 - дистанционные технологии совместно с очным взаимодействием
5. Истребование документов, 16.04.2024 - 27.04.2024, 2 - дистанционные технологии совместно с очным взаимодействием
6. Отбор проб (образцов), 16.04.2024 - 27.04.2024, 3 - дистанционные технологии не применялись
7. Инструментальное обследование, 16.04.2024 - 27.04.2024, 3 - дистанционные технологии не применялись
8. Испытание, 16.04.2024 - 27.04.2024, 3 - дистанционные технологии не применялись
9. Экспертиза, 16.04.2024 - 27.04.2024, 3 - дистанционные технологии не применялись</t>
  </si>
  <si>
    <t xml:space="preserve">1. 462803, обл. Оренбургская, р-н Новоорский, п. Энергетик, ул. Центральная, д 65</t>
  </si>
  <si>
    <t xml:space="preserve">56240041000107875608</t>
  </si>
  <si>
    <t xml:space="preserve">1. Юр. лицо 'ОБЩЕСТВО С ОГРАНИЧЕННОЙ ОТВЕТСТВЕННОСТЬЮ "ДЕНТОМИР"', ИНН 5612169002, ОГРН 1175658023023, адрес 460018, ОБЛАСТЬ ОРЕНБУРГСКАЯ, Г. ОРЕНБУРГ, ПР-КТ ПОБЕДЫ, Д. Д. 75, ЛИТЕР Е, раб. адрес </t>
  </si>
  <si>
    <t xml:space="preserve">1. адрес 460018, ОБЛАСТЬ ОРЕНБУРГСКАЯ, Г. ОРЕНБУРГ, ПР-КТ ПОБЕДЫ, Д. Д. 75, ЛИТЕР Е, тип 'Деятельность и действия', вид 'Объекты здравоохранения', подвид 'Объекты здравоохранения', 'высокий риск', опасность 'Второй'</t>
  </si>
  <si>
    <t xml:space="preserve">1. 460018, ОБЛАСТЬ ОРЕНБУРГСКАЯ, Г. ОРЕНБУРГ, ПР-КТ ПОБЕДЫ, Д. 75, ЛИТЕР Е</t>
  </si>
  <si>
    <t xml:space="preserve">56240041000107448077</t>
  </si>
  <si>
    <t xml:space="preserve">1. Юр. лицо 'МУНИЦИПАЛЬНОЕ УНИТАРНОЕ ПРЕДПРИЯТИЕ "ОРСКОЕ ПРЕДПРИЯТИЕ ТЕПЛОВЫХ СЕТЕЙ" АДМИНИСТРАЦИИ Г. ОРСКА', ИНН 5615002393, ОГРН 1025602000490, адрес 462404, ОБЛАСТЬ ОРЕНБУРГСКАЯ, Г. ОРСК, УЛ. НОВОСИБИРСКАЯ, Д. Д.50, , раб. адрес </t>
  </si>
  <si>
    <t xml:space="preserve">1. адрес 462404, ОБЛАСТЬ ОРЕНБУРГСКАЯ, Г. ОРСК, УЛ. НОВОСИБИРСКАЯ, Д. Д.50, , тип 'Деятельность и действия',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'чрезвычайно высокий риск'</t>
  </si>
  <si>
    <t xml:space="preserve">1. Федеральный закон  № 52-ФЗ «О санитарно-эпидемиологическом благополучия населения»
, null, 30.03.1999, Статья 2, 5,8,11,15,17,18,20, 22,24,25,28,29,32,34,35,36
2. "Федеральный закон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 null, , Статья 12
3. Федеральный закон от 24 июня 1998 г. № 89-ФЗ «Об отходах производства и потребления» , null, 26.04.2010, Статья ч. 1, 2 ст. 16
4. СанПиН 1.2.3685-21 «Гигиенические нормативы и требования к обеспечению безопасности и (или) безвредности для человека факторов среды обитания», null, , Другое/ прочее СанПиН 1.2.3685-21 весь документ
5. СП 2.2.3670-20 «Санитарно-эпидемиологические требования к условиям труда», null, 24.12.2020, Раздел разделы I-VIII
6. 26.	пункты 2.2, 2.3, 2.6,  2.7, 2.12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- 24.12.2020;, null, , Раздел раздел II п.2.1-2.12, раздел III п.3.1-3.5
7.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 Другое/ прочее весь документ
8.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(весь документ);, null, , Другое/ прочее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(весь документ);
9. приказ министерства здравоохранения РФ от 19.06.2000 № 229 «О профессиональной гигиенической подготовке и аттестации должностных лиц и работников организаций», null, , Другое/ прочее Весь документ
10. Технический регламент Таможенного союза ТР ТС 019/2011 «О безопасности средств индивидуальной защиты»;, null, 09.12.2011, Другое/ прочее ТР ТС 019/2011, весь документа
11. Федеральный закон " 416-ФЗ "О водоснабжении и водоотведении", null, 07.12.2011, Статья 25
12. Федерального закона от 17.09.1998 № 157-ФЗ «Об иммунопрофилактике инфекционных болезней»	, null, , Глава IV
13. пункты 13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3684-21, 28.01.2022, Раздел раздел I, раздел III п.66-74, раздел IV, раздел VII п.117-123, раздел X п.212-239, глава II п. 4, раздел III п. 117-118, раздел IV п. 75
14. пункты 13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3684-21, 28.01.2022, Раздел V
15. Постановление от 06.01.2015 № 10 «О порядке осуществления производственного контроля качества и безопасности питьевой воды, горячей воды»., null, 06.10.2015, Другое/ прочее контроль соблюдения всех требований Постановления №10 от 06.10.2015
16. Приказ Роспотребнадзора от 20.01.2022 N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20.01.2022, Другое/ прочее Приложение № 7</t>
  </si>
  <si>
    <t xml:space="preserve">1. Осмотр, 03.05.2024 - 20.05.2024, 3 - дистанционные технологии не применялись
2. Получение письменных объяснений, 03.05.2024 - 20.05.2024, 3 - дистанционные технологии не применялись
3. Истребование документов, 03.05.2024 - 20.05.2024, 3 - дистанционные технологии не применялись
4. Отбор проб (образцов), 03.05.2024 - 20.05.2024, 3 - дистанционные технологии не применялись
5. Инструментальное обследование, 03.05.2024 - 20.05.2024, 3 - дистанционные технологии не применялись
6. Испытание, 03.05.2024 - 20.05.2024, 3 - дистанционные технологии не применялись
7. Экспертиза, 03.05.2024 - 20.05.2024, 3 - дистанционные технологии не применялись</t>
  </si>
  <si>
    <t xml:space="preserve">1. Оренбургская область, г. Орск</t>
  </si>
  <si>
    <t xml:space="preserve">56240041000107460524</t>
  </si>
  <si>
    <t xml:space="preserve">1. Юр. лицо 'АВТОНОМНАЯ НЕКОММЕРЧЕСКАЯ ОРГАНИЗАЦИЯ ПО СОЦИАЛЬНОЙ РЕАБИЛИТАЦИИ, ПРОФИЛАКТИКЕ СОЦИАЛЬНО-ЗНАЧИМЫХ ЗАБОЛЕВАНИЙ И СОДЕЙСТВИЮ ФОРМИРОВАНИЯ ЗДОРОВОГО ОБЩЕСТВА "ЗАБОТА И УХОД"', ИНН 5610223470, ОГРН 1165658079685, адрес 460041, Оренбургская область, Г ОРЕНБУРГ, УЛ ТЕНИСТАЯ (ПОСЕЛОК ИМ КУЙБЫШЕВА МКР.), Д. Д. 33, , раб. адрес 56, Оренбургская область, ГОРОД ОРЕНБУРГ, ОРЕНБУРГ, </t>
  </si>
  <si>
    <t xml:space="preserve">1. адрес 460041, Оренбургская область, Г ОРЕНБУРГ, УЛ ТЕНИСТАЯ (ПОСЕЛОК ИМ КУЙБЫШЕВА МКР.), Д. Д. 33, , тип 'Деятельность и действия', вид 'Деятельность иных организаций, осуществляющих стационарное и полустационарное социальное обслуживание (кроме детских)', подвид 'Деятельность иных организаций, осуществляющих стационарное и полустационарное социальное обслуживание (кроме детских)', 'чрезвычайно высокий риск', опасность 'Первый'
2. адрес 461630, ОРЕНБУРГСКАЯ ОБЛ, Г. БУГУРУСЛАН, УЛ.  СПОРТИВНАЯ, 50, тип 'Деятельность и действия', вид 'Деятельность иных организаций, осуществляющих стационарное и полустационарное социальное обслуживание (кроме детских)', подвид 'Деятельность иных организаций, осуществляющих стационарное и полустационарное социальное обслуживание (кроме детских)', 'чрезвычайно высокий риск', опасность 'Первый'
3. адрес 461637, ОРЕНБУРГСКАЯ ОБЛ, Г.  БУГУРУСЛАН, УЛ. НЕКРАСОВА,  89 А, тип 'Деятельность и действия', вид 'Деятельность иных организаций, осуществляющих стационарное и полустационарное социальное обслуживание (кроме детских)', подвид 'Деятельность иных организаций, осуществляющих стационарное и полустационарное социальное обслуживание (кроме детских)', 'чрезвычайно высокий риск', опасность 'Первый'</t>
  </si>
  <si>
    <t xml:space="preserve">1. 461630, ОРЕНБУРГСКАЯ ОБЛ, Г. БУГУРУСЛАН, УЛ.  СПОРТИВНАЯ, 50
2. 461637, ОРЕНБУРГСКАЯ ОБЛ, Г.  БУГУРУСЛАН, УЛ. НЕКРАСОВА,  89 А</t>
  </si>
  <si>
    <t xml:space="preserve">56240041000107422937</t>
  </si>
  <si>
    <t xml:space="preserve">1. Юр. лицо 'ОБЩЕСТВО С ОГРАНИЧЕННОЙ ОТВЕТСТВЕННОСТЬЮ ПО ОЗДОРОВЛЕНИЮ, ОРГАНИЗАЦИИ ОТДЫХА И УСЛУГ В ОБЛАСТИ КУЛЬТУРЫ И СПОРТА "ОЗОН"', ИНН 5609026406, ОГРН 1025600888114, адрес 460001, Оренбургская область, Г. ОРЕНБУРГ, УЛ. ЧКАЛОВА, Д. Д.1, , раб. адрес 56, Оренбургская область, ГОРОД ОРЕНБУРГ, ОРЕНБУРГ, </t>
  </si>
  <si>
    <t xml:space="preserve">1. адрес 460001, обл. Оренбургская, г. Оренбург, ул. Чкалова, д 1,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'Не применяется'
2. адрес 460536, обл. Оренбургская, р-н Оренбургский, п. Чкалов, кв-л Лесной, д 1,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'Не применяется'
3. адрес 460536, обл. Оренбургская, р-н Оренбургский, п. Чкалов, кв-л Лесной, д 1,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 опасность 'Не применяется'
4. адрес 460008, обл. Оренбургская, г. Оренбург, мкр. Поселок Ростоши, ул. Успенская, д 6, тип 'Деятельность и действия', вид 'Деятельность дошкольных образовательных организаций', подвид 'Деятельность дошкольных образовательных организаций', 'чрезвычайно высокий риск', опасность 'Не применяется'</t>
  </si>
  <si>
    <t xml:space="preserve">1.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Другое/ прочее контроль исполнения статей 12, 14, 16, 18, 20, части 9 статьи 19
2. «О качестве и безопасности пищевых продуктов», № 29-ФЗ,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3. «О техническом регулировании» , Федеральный закон N 184-ФЗ , 27.12.2002, Статья 23-27, 27, части 1 статьи 37, части 1,2 статьи 38
4. Федеральный закон от 17.09.1998 №157-ФЗ "Об иммунопрофилактике инфекционных болезней", 157-ФЗ , 17.09.1998, Другое/ прочее контроль исполнения статьи 11, пунктов 1,3 статьи 12, пункта 1 статьи 13, пункта 2 статьи 17
5. Технический регламент Таможенного союза ТР ТС 005/2011 «О безопасности упаковки» , ТР ТС 005/2011 , 16.08.2011, Другое/ прочее контроль исполнения статьи 3, 4, 5, 6, 7 и 8
6. «О безопасности пищевой продукции» , ТР ТС 021/2011 , 09.12.2011, Другое/ прочее контроль исполнения всех положений за исключением статьи 6, абзацев второго, седьмого, двенадцатого - четырнадцатого части 5 статьи 7, части 3 статьи 13, части 2 статьи 18, статей 30 и 40
7. Технический регламент Таможенного союза «Пищевая продукция в части ее маркировки» (ТР ТС 022/2011) , ТР ТС 022/2011, 09.12.2011, Другое/ прочее (весь документ);
8. Технический регламент Таможенного союза «Технический регламент на соковую продукцию из фруктов и овощей» (ТР ТС 023/2011) , ТР ТС 023/2011, 09.12.2011, Другое/ прочее контроль соблюдения требований статьи 3, 4, 5, 6, 7, 8
9. Технический регламент Таможенного союза «Технический регламент на масложировую продукцию», ТР ТС 024/2011, 09.12.2011, Другое/ прочее контроль соблюдения требования всего документа
10. Технический регламент Таможенного союза «О безопасности мебельной продукции», ТР ТС 025/2012, 15.06.2012, Статья 4,5,6,7
11.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 ТР ТС 027/2012, 15.06.2012, Другое/ прочее контроль исполнения всего регламента
12.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Другое/ прочее контроль исполнения всего документа
13. Технический регламент Таможенного союза "О безопасности молока и молочной продукции"
, ТР ТС 033/2013, 09.10.2013, Другое/ прочее весь регламент  (за исключением пунктов 13, 14, 97, 98 и 115 указанного технического регламента)
14. Технический регламент Таможенного союза «О безопасности мяса и мясной продукции», ТР ТС 034/2013, 09.10.2013, Другое/ прочее весь документ за исключением пунктов 1,2,3,4,5,6,7,8,26,27,28,29,30,31,32,33,34,35,36,37,38,39,40,41,42,43,44,45,46,47,48,53,54, абзаца второго пункта 99 указанного технического регламента
15. Технический регламент Евразийского экономического союза ТР ЕАЭС 042/2017 «О безопасности оборудования для детских игровых площадок» , ТР ЕАЭС 042/2017 , 17.05.2017, Другое/ прочее раздел IV, пункты 15, 16, подпункты "а", "д" пункта 18 раздела VI, пункт 49 раздела VIII, разделы IX и X  в части требований к покрытию для детских игровых площадок и связанным с ним процессам проектирования, производства, монтажа, эксплуатации, хранения, перевозки и утилизации
16.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17. Технический регламент Евразийского экономического союза «О безопасности рыбы, рыбной продукции» (ТР ЕАЭС 040/2016), ТР ТС 040/2016, 18.10.2016, Другое/ прочее контроль исполнения разделов IV и V (за исключением пункта 14), VI, VII, VIII, IX, X, XI (за исключением пунктов 85, 86) и XII
18. Технический регламент Евразийского экономического Союза "О безопасности мяса птицы и продукции его переработки"
, ТР ЕАЭС 051/2021, 29.10.2021, Другое/ прочее контроль исполнения всего регламента
19. Технический регламент Евразийского экономического союза «О безопасности упакованной питьевой воды, включая природную минеральную воду» , ТР ЕАЭС 044/2017, 23.06.2017, Раздел III, IV, V, VI, VII и X
20. СанПиН 2.3/2.4.3590-20 «Санитарно-эпидемиологические требования к организации общественного питания населения»	
, СанПиН 2.3/2.4.3590-20, 28.09.2020, Другое/ прочее контроль исполнения всего документа
21. СанПиН 3.3686-21 «Санитарно-эпидемиологические требования по профилактике инфекционных болезней», СанПиН 3.3686-21, 01.09.2021, Другое/ прочее контроль исполнения всего документа
22.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 28.03.2021, Другое/ прочее контроль исполнения всего документа
23.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31.12.2020, Другое/ прочее весь документ
24. СанПиН 1.2.3685-21 «Гигиенические нормативы и требования к обеспечению безопасности и (или) безвредности для человека факторов среды обитания», СанПиН 1.2.3685-21, 01.03.2021, Другое/ прочее контроль исполнения всего документа
25. СП 2.2.3648-20 «Санитарно-эпидемиологические требования к организациям воспитания и обучения, отдыха и оздоровления детей и молодежи» , СП 2.2.3648-20, 28.09.2020, Другое/ прочее контроль исполнения всего документа
26.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СП 3.1/2.4.3598-20, 30.06.2020, Другое/ прочее Весь документ
27.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Приказ Минтруда России, Минздрава России N 988н/1420н , 31.12.2020, Другое/ прочее контроль исполнения всего документа
28.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28.01.2021, Другое/ прочее весь документ
29. Постановление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 2099, 15.12.2020, Другое/ прочее контроль исполнения всего документа
30.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 841 , 31.05.2021, Другое/ прочее контроль исполнения всего документа
31.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32. «Об основных гарантиях прав ребенка в Российской Федерации», 124-ФЗ, 24.07.1998, Другое/ прочее контроль исполнения пункта 2 статьи 12
33. Федеральный закон от 30.03.1999 №52-ФЗ «О санитарно-эпидемиологическом благополучии населения», Федеральный закон от 30.03.1999 №52-ФЗ, 10.03.1999, Статья статьи 2, 11, 15, 17, 24, 28, 29, 32, 34, 35, 36</t>
  </si>
  <si>
    <t xml:space="preserve">1. 460001, обл. Оренбургская, г. Оренбург, ул. Чкалова, д 1
2. 460536, обл. Оренбургская, р-н Оренбургский, п. Чкалов, кв-л Лесной, д 1
3. 460008, обл. Оренбургская, г. Оренбург, мкр. Поселок Ростоши, ул. Успенская, д 6</t>
  </si>
  <si>
    <t xml:space="preserve">56240041000107397686</t>
  </si>
  <si>
    <t xml:space="preserve">1. Юр. лицо 'ЦЕНТР СОВРЕМЕННОЙ КОСМЕТОЛОГИИ "МАКСМЕДГРУПП", ОБЩЕСТВО С ОГРАНИЧЕННОЙ ОТВЕТСТВЕННОСТЬЮ "ОРЕНБУРГСКИЙ ТЕРЕМ"', ИНН 5610092386, ОГРН 1065610005779, адрес 460000, ОБЛАСТЬ ОРЕНБУРГСКАЯ, Г. ОРЕНБУРГ, ПЕР. МАТРОССКИЙ, Д. Д.2, , раб. адрес </t>
  </si>
  <si>
    <t xml:space="preserve">1. адрес 460000, ОБЛАСТЬ ОРЕНБУРГСКАЯ, Г. ОРЕНБУРГ, ПЕР. МАТРОССКИЙ, Д. Д.2, , тип 'Деятельность и действия', вид 'Объекты здравоохранения', подвид 'Объекты здравоохранения', 'высокий риск', опасность 'Второй'</t>
  </si>
  <si>
    <t xml:space="preserve">1. Федеральный закон от 30.03.1999 № 52-ФЗ  "О санитарно-эпидемиологическом благополучии населения" (ОНКГ), Федеральный закон № 52-ФЗ, 30.03.1999, Другое/ прочее Исполнение всех статей
2. Об основах охраны здоровья граждан в Российской Федерации (ОНКГ), 323-ФЗ , 21.11.2011, Статья 49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16
4.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20
5.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18
6.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14
7.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Статья 12
8.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(ОНКГ), Федеральный закон № 15-ФЗ, 23.02.2013, Часть 9, Статья 19
9.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(ОНКГ), Приказ Минздрава России № 29н , 28.01.2021, Другое/ прочее Исполнение всех пунктов
10.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(ОНКГ), Приказ Минтруда России № 988н, Минздрава России № 1420н, 31.12.2020, Другое/ прочее Исполнение всех пунктов
11.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(ОНКГ),  СП 2.1.3678-20, 24.12.2020, Другое/ прочее Исполнение всех пунктов
12.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(ОНКГ), СанПиН 2.1.3684-21, 28.01.2021, Другое/ прочее Исполнение всех пунктов
13. СанПиН 1.2.3685-21 "Гигиенические нормативы и требования к обеспечению безопасности и (или) безвредности для человека факторов среды обитания" (ОНКГ), СанПиН 1.2.3685-21, 28.01.2021, Другое/ прочее Исполнение всех пунктов
14. ТР ТС 009/2011 «Технический регламент Таможенного союза. О безопасности парфюмерно-косметической продукции» (ОНКГ)
, ТР ТС 009/2011., 23.09.2011, Статья 4
15. ТР ТС 009/2011 «Технический регламент Таможенного союза. О безопасности парфюмерно-косметической продукции» (ОНКГ)
, ТР ТС 009/2011., 23.09.2011, Статья 5
16. ТР ТС 009/2011 «Технический регламент Таможенного союза. О безопасности парфюмерно-косметической продукции» (ОНКГ)
, ТР ТС 009/2011., 23.09.2011, Статья 7
17. ТР ТС 017/2011. Технический регламент Таможенного союза «О безопасности продукции легкой промышленности» (ОНКГ), ТР ТС 017/2011. , 09.12.2011, Статья 4
18. ТР ТС 017/2011. Технический регламент Таможенного союза «О безопасности продукции легкой промышленности» (ОНКГ), ТР ТС 017/2011. , 09.12.2011, Статья 3
19. ТР ТС 017/2011. Технический регламент Таможенного союза «О безопасности продукции легкой промышленности» (ОНКГ), ТР ТС 017/2011. , 09.12.2011, Статья 5
20. ТР ТС 017/2011. Технический регламент Таможенного союза «О безопасности продукции легкой промышленности» (ОНКГ), ТР ТС 017/2011. , 09.12.2011, Статья 6
21. ТР ТС 017/2011. Технический регламент Таможенного союза «О безопасности продукции легкой промышленности» (ОНКГ), ТР ТС 017/2011. , 09.12.2011, Статья 7
22. ТР ТС 017/2011. Технический регламент Таможенного союза «О безопасности продукции легкой промышленности» (ОНКГ), ТР ТС 017/2011. , 09.12.2011, Статья 8
23. ТР ТС 017/2011. Технический регламент Таможенного союза «О безопасности продукции легкой промышленности» (ОНКГ), ТР ТС 017/2011. , 09.12.2011, Статья 9
24. ТР ТС 017/2011. Технический регламент Таможенного союза «О безопасности продукции легкой промышленности» (ОНКГ), ТР ТС 017/2011. , 09.12.2011, Статья 10
25. ТР ТС 017/2011. Технический регламент Таможенного союза «О безопасности продукции легкой промышленности» (ОНКГ), ТР ТС 017/2011. , 09.12.2011, Статья 12</t>
  </si>
  <si>
    <t xml:space="preserve">1. Осмотр, 28.02.2024 - 13.03.2024, 3 - дистанционные технологии не применялись
2. Досмотр, 28.02.2024 - 13.03.2024, 3 - дистанционные технологии не применялись
3. Опрос, 28.02.2024 - 13.03.2024, 3 - дистанционные технологии не применялись
4. Получение письменных объяснений, 28.02.2024 - 13.03.2024, 3 - дистанционные технологии не применялись
5. Истребование документов, 28.02.2024 - 13.03.2024, 3 - дистанционные технологии не применялись
6. Отбор проб (образцов), 28.02.2024 - 13.03.2024, 3 - дистанционные технологии не применялись
7. Инструментальное обследование, 28.02.2024 - 13.03.2024, 3 - дистанционные технологии не применялись
8. Испытание, 28.02.2024 - 13.03.2024, 3 - дистанционные технологии не применялись
9. Экспертиза, 28.02.2024 - 13.03.2024, 3 - дистанционные технологии не применялись</t>
  </si>
  <si>
    <t xml:space="preserve">1. 460000, ОБЛАСТЬ ОРЕНБУРГСКАЯ, Г. ОРЕНБУРГ, ПЕР. МАТРОССКИЙ, Д.2</t>
  </si>
  <si>
    <t xml:space="preserve">56240041000107459839</t>
  </si>
  <si>
    <t xml:space="preserve">1. Юр. лицо 'ОБЩЕСТВО С ОГРАНИЧЕННОЙ ОТВЕТСТВЕННОСТЬЮ "РЕГИОНАЛЬНАЯ СЕТЬ ПРЕДПРИЯТИЙ ПИТАНИЯ"', ИНН 7703406825, ОГРН 1167746195011, адрес 123112, Г.Москва, МУНИЦИПАЛЬНЫЙ ОКРУГ ПРЕСНЕНСКИЙ, НАБ ПРЕСНЕНСКАЯ, Д. 12, 37, ОФИС 1, раб. адрес </t>
  </si>
  <si>
    <t xml:space="preserve">1. адрес 460019, обл. Оренбургская, г. Оренбург, Шарлыкское шоссе, д 1/2,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2. адрес 460060, обл. Оренбургская, г. Оренбург, ул. Салмышская, д 71,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3. адрес 460044, обл. Оренбургская, г. Оренбург, пр-кт Дзержинского, д 23,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4. адрес 460058, обл. Оренбургская, г. Оренбург, ул. Чкалова, д 35/1,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5. адрес 460006, обл. Оренбургская, г. Оренбург, ул. Терешковой, д 5/1,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6. адрес 460060, обл. Оренбургская, г. Оренбург, ул. Салмышская, д 53,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7. адрес 460052, обл. Оренбургская, г. Оренбург, ул. Родимцева, д 6/1,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t>
  </si>
  <si>
    <t xml:space="preserve">1. «О санитарно-эпидемиологическом благополучии населения», № 52-ФЗ , 30.03.1999, Другое/ прочее контроль исполнения всего документа
2. "Федеральный закон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 15- ФЗ, 23.03.2013, Другое/ прочее ст. 12, ст.14, ст.16 ст.18, ст.20, часть 9 ст.19
3. «О качестве и безопасности пищевых продуктов», № 29-ФЗ,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4. «О техническом регулировании», № 184-ФЗ, 27.12.2002, Другое/ прочее контроль исполнения статьи 23-27, статьи 27, часть 1 статьи 37, часть 2 статьи 38
5. Федеральный закон от 17.09.1998 № 157-ФЗ "Об иммунопрофилактике инфекционных болезней"
, № 157-ФЗ, 17.09.1998, Другое/ прочее контроль исполнения статьи 11, пунктов 1,3 статьи 12, пункта 1 статьи 13, пункта 2 статьи 17
6. Технический регламент Таможенного союза "О безопасности упаковки" (ТР ТС  005/2011), (ТР ТС  005/2011, 16.08.2011, Другое/ прочее статьи 3, 4, 5, 6, 7 и 8
7. Технический регламент Таможенного союза «О безопасности пищевой продукции», ТР ТС 021/2011, 09.12.2023, Другое/ прочее контроль исполнения всех положений, за исключением статьи 6, абзацев второго, седьмого, двенадцатого - четырнадцатого части 5 статьи 7, части 3 статьи 13, части 2 статьи 18, статей 30 и 40
8. ТЕХНИЧЕСКИЙ РЕГЛАМЕНТ ТАМОЖЕННОГО СОЮЗА ТР ТС 022/2011 ПИЩЕВАЯ ПРОДУКЦИЯ В ЧАСТИ ЕЕ МАРКИРОВКИ, 022/2011, 09.12.2011, Другое/ прочее весь документ
9. Технический регламент Таможенного союза. Технический регламент на соковую продукцию из фруктов и овощей
, ТР ТС 023/2011, 09.12.2011, Другое/ прочее контроль исполнения статей 3, 4, 5, 6, 7, 8
10. Технический регламент Таможенного союза. Технический регламент на масложировую продукцию
, ТР ТС 024/2011, 09.12.2011, Другое/ прочее контроль исполнения всего регламента
11.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15.06.2012, Другое/ прочее контроль исполнения всего регламента
12. Технический регламент Таможенного союза. Требования безопасности пищевых добавок, ароматизаторов и технологических вспомогательных средств
, ТР ТС 029/2012, 20.07.2012, Другое/ прочее контроль исполнения всего регламента
13. О безопасности молока и молочной продукции
, ТР ТС 033/2013, 09.10.2013, Другое/ прочее весь регламент (за исключением пунктов 13, 14, 97, 98 и 115)
14. Технический регламент Таможенного союза «О безопасности мяса и мясной продукции», ТР ТС 034/2013, 09.10.2013, Другое/ прочее весь документ за исключением пунктов 1,2,3,4,5,6,7,8,26,27,28,29,30,31,32,33,34,35,36,37,38,39,40,41,42,43,44,45,46,47,48,53,54, абзаца второго пункта 99 указанного технического регламента
15. Технический регламент Таможенного союза «Технический регламент на табачную продукцию» , ТР ТС 035/2014, 12.11.2014, Другое/ прочее контроль исполнения разделов II, III, IV, V, X, XI и XII
16. Технический регламент Евразийского экономического союза. О безопасности рыбы и рыбной продукции"
, ТР ЕАЭС 040/2016, 18.10.2016, Другое/ прочее контроль исполнения разделов IV и V (за исключением пункта 14), VI, VII, VIII, IX, X, XI (за исключением пунктов 85, 86) и XII
17. "О безопасности упакованной питьевой воды, включая природную минеральную воду"
, ТР ЕАЭС 044/2017, 23.06.2017, Другое/ прочее контроль соблюдения требований разделы III, IV, V, VI, VII, X
18. "О безопасности мяса птицы и продукции его переработки"
, ТР ЕАЭС 051/2021, 29.10.2021, Другое/ прочее контроль исполнения всего регламента
19.  СанПиН 2.3/2.4.3590-20 "Санитарно-эпидемиологические требования к организации общественного питания населения",  СанПиН 2.3/2.4.3590-20, 01.01.2021, Другое/ прочее весь документ
20. СанПиН 3.3686-21 «Санитарно-эпидемиологические требования по профилактике инфекционных болезней»
, СанПиН 3.3686-21, 01.09.2021, Другое/ прочее весь документ
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 28.03.2021, Другое/ прочее контроль исполнения всего документа
22.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24.12.2020, Другое/ прочее Весь документ
23.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весь документ
24.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Приказ Минтруда России, Минздрава России N 988н/1420н , 31.12.2020, Другое/ прочее контроль исполнения всего документа
25.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29.01.2021, Другое/ прочее весь документ
26. Единые санитарно-эпидемиологические и гигиенические требования к товарам, подлежащим санитарно-эпидемиологическому надзору (контролю), ЕСТ № 299, 28.05.2010, Другое/ прочее контроль исполнения всего документа
27. Постановление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 2099, 15.12.2020, Другое/ прочее контроль исполнения всего документа
28.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 841 , 31.05.2021, Другое/ прочее контроль исполнения всего документа
29. «Об утверждении Правил маркировки пива, напитков, изготавливаемых на основе пива, и отдельных видов слабоалкогольных напитков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пива, напитков, изготавливаемых на основе пива, и отдельных видов слабоалкогольных напитков», Постановление Правительства Российской Федерации № 2173 , 30.11.2022, Другое/ прочее контроль исполнения всего документа
30. "О безопасности алкогольной продукции", ТР ЕАЭС 047/2018, 05.12.2018, Другое/ прочее контроль исполнения всего документа</t>
  </si>
  <si>
    <t xml:space="preserve">1. 460019, обл. Оренбургская, г. Оренбург, Шарлыкское шоссе, д 1/2
460060, обл. Оренбургская, г. Оренбург, ул. Салмышская, д 71
460044, обл. Оренбургская, г. Оренбург, пр-кт Дзержинского, д 23
460058, обл. Оренбургская, г. Оренбург, ул. Чкалова, д 35/1
460006, обл. Оренбургская, г. Оренбург, ул. Терешковой, д 5/1
460060, обл. Оренбургская, г. Оренбург, ул. Салмышская, д 53
460052, обл. Оренбургская, г. Оренбург, ул. Родимцева, д 6/1</t>
  </si>
  <si>
    <t xml:space="preserve">56240041000107436417</t>
  </si>
  <si>
    <t xml:space="preserve">1. Юр. лицо 'ОБЩЕСТВО С ОГРАНИЧЕННОЙ ОТВЕТСТВЕННОСТЬЮ "СЕЛЕНА"', ИНН 5610116020, ОГРН 1075658015883, адрес 460000, ОБЛАСТЬ ОРЕНБУРГСКАЯ, Г. ОРЕНБУРГ, УЛ. ЧЕРЕПАНОВЫХ, Д. Д. 2А, ПОМЕЩ. 2, раб. адрес </t>
  </si>
  <si>
    <t xml:space="preserve">1. адрес 460000, ОБЛАСТЬ ОРЕНБУРГСКАЯ, Г. ОРЕНБУРГ, УЛ. ЧЕРЕПАНОВЫХ, Д. Д. 2А, ПОМЕЩ. 2, тип 'Деятельность и действия', вид 'Объекты здравоохранения', подвид 'Объекты здравоохранения', 'высокий риск', опасность 'Второй'
2. адрес 460052, обл. Оренбургская, г. Оренбург, проезд Северный, д 3, тип 'Деятельность и действия', вид 'Объекты здравоохранения', подвид 'Объекты здравоохранения', 'высокий риск', опасность 'Второй'</t>
  </si>
  <si>
    <t xml:space="preserve">1. 460000, ОБЛАСТЬ ОРЕНБУРГСКАЯ, Г. ОРЕНБУРГ, УЛ. ЧЕРЕПАНОВЫХ, Д. 2А, ПОМЕЩ. 2
2. 460052, обл. Оренбургская, г. Оренбург, проезд Северный, д 3</t>
  </si>
  <si>
    <t xml:space="preserve">56240041000107447359</t>
  </si>
  <si>
    <t xml:space="preserve">1. Юр. лицо 'ОБЩЕСТВО С ОГРАНИЧЕННОЙ ОТВЕТСТВЕННОСТЬЮ "ВОДОСТОК"', ИНН 5644023817, ОГРН 1215600010955, адрес 462740, Оренбургская область, СВЕТЛИНСКИЙ, СВЕТЛИНСКИЙ ПОССОВЕТ, СВЕТЛЫЙ, УЛ ОВЕЧКИНА, Д. 16, , раб. адрес 56, Оренбургская область, СВЕТЛИНСКИЙ, СВЕТЛИНСКИЙ ПОССОВЕТ, СВЕТЛЫЙ, </t>
  </si>
  <si>
    <t xml:space="preserve">1. адрес 462740, Оренбургская область, СВЕТЛИНСКИЙ, СВЕТЛИНСКИЙ ПОССОВЕТ, СВЕТЛЫЙ, УЛ ОВЕЧКИНА, Д. 16, ,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t>
  </si>
  <si>
    <t xml:space="preserve">1. Федеральный закон от 30.03.1999 №52-ФЗ «О санитарно-эпидемиологическом благополучии населения», ст. 1, 2, 8, 11, 18, 19, 22, 24, 32, 34, 35, 36 , null, 30.03.1999, Другое/ прочее Федеральный закон от 30.03.1999 №52-ФЗ «О санитарно-эпидемиологическом благополучии населения»
2. Федеральный  закон от 07.12.2011 №416-ФЗ "О водоснабжении и водоотведении", null, 07.12.2011, Статья 25
3. Федерального закона от 17.09.1998 № 157-ФЗ «Об иммунопрофилактике инфекционных болезней»	, null, , Глава IV
4.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2.1.3684-21, 28.01.2023, Раздел IV, V
5. глава III, IV, VI	СанПиН 1.2.3685-21 «Гигиенические нормативы и требования к обеспечению безопасности и (или) безвредности для человека факторов среды обитания»;, null, , Другое/ прочее весь документ
6. СанПиН 2.1.4.1110-02 "Зоны санитарной охраны источников водоснабжения и водопроводов питьевого водоснабжения", null, 14.03.2002, Другое/ прочее Контроль соблюдения требований -весь документ
7.  СанПиН 3.3686-2021 «Санитарно-эпидемиологические требования по профилактике инфекционных болезней», null, , Другое/ прочее п. 61, 63, 64, 75, 78
8. Постановление от 06.01.2015 № 10 «О порядке осуществления производственного контроля качества и безопасности питьевой воды, горячей воды»., null, 06.10.2015, Другое/ прочее контроль соблюдения всех требований Постановления №10 от 06.10.2015
9.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 Другое/ прочее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(весь документ);
10. Приказ Роспотребнадзора от 20.01.2022 N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20.01.2022, Другое/ прочее Приложение № 7</t>
  </si>
  <si>
    <t xml:space="preserve">1. Осмотр, 15.07.2024 - 26.07.2024, 3 - дистанционные технологии не применялись
2. Получение письменных объяснений, 15.07.2024 - 26.07.2024, 3 - дистанционные технологии не применялись
3. Истребование документов, 15.07.2024 - 26.07.2024, 3 - дистанционные технологии не применялись
4. Отбор проб (образцов), 15.07.2024 - 26.07.2024, 3 - дистанционные технологии не применялись
5. Инструментальное обследование, 15.07.2024 - 26.07.2024, 3 - дистанционные технологии не применялись
6. Испытание, 15.07.2024 - 26.07.2024, 3 - дистанционные технологии не применялись
7. Экспертиза, 15.07.2024 - 26.07.2024, 3 - дистанционные технологии не применялись</t>
  </si>
  <si>
    <t xml:space="preserve">1. Оренбургская область, территория Ясненского и Светлинского районов
</t>
  </si>
  <si>
    <t xml:space="preserve">56240041000107472590</t>
  </si>
  <si>
    <t xml:space="preserve">1. Юр. лицо 'ОБЩЕСТВО С ОГРАНИЧЕННОЙ ОТВЕТСТВЕННОСТЬЮ "ПРОИЗВОДСТВЕННОЕ ОБЪЕДИНЕНИЕ "ЭЦЕЗИС"', ИНН 5614028857, ОГРН 1065614059906, адрес 462407, Оренбургская область, Г. ОРСК, УЛ. ЖУКОВСКОГО, Д. Д. 21, , раб. адрес </t>
  </si>
  <si>
    <t xml:space="preserve">1. адрес 462407, Оренбургская область, Г. ОРСК, УЛ. ЖУКОВСКОГО, Д. Д. 21, , тип 'Деятельность и действия', вид 'Деятельность полигонов твердых бытовых отходов', подвид 'Деятельность полигонов твердых бытовых отходов', 'высокий риск'</t>
  </si>
  <si>
    <t xml:space="preserve">1. «О санитарно-эпидемиологическом благополучии населения», № 52-ФЗ , 30.03.1999, Другое/ прочее Федеральный закон № 52-ФЗ, весь документ
2. Федерального закона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null, , Другое/ прочее контроль исполнения требования ст. 12
3.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 Другое/ прочее весь документ
4.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(весь документ);, null, , Другое/ прочее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(весь документ);
5. СанПиН 1.2.3685-21 «Гигиенические нормативы и требования к обеспечению безопасности и (или) безвредности для человека факторов среды обитания», СанПиН 1.2.3685-21, 28.01.2022, Другое/ прочее Весь документ
6. СанПиН 3.3686-21 «Санитарно-эпидемиологические требования по профилактике инфекционных болезней» весь док ЗПП, СанПиН 3.3686-21, 01.09.2021, Пункт 3542-3603; 3954-3965; 3985-3989
7. Приказ Роспотребнадзора от 20.01.2022 №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 Другое/ прочее Приложение № 29
8. СанПиН 2.1.3684-21, null, , Раздел Раздел II, III, IV, VII, X (пп.212-266)</t>
  </si>
  <si>
    <t xml:space="preserve">1. Осмотр, 03.06.2024 - 17.06.2024, 3 - дистанционные технологии не применялись
2. Получение письменных объяснений, 03.06.2024 - 17.06.2024, 3 - дистанционные технологии не применялись
3. Истребование документов, 03.06.2024 - 17.06.2024, 3 - дистанционные технологии не применялись
4. Отбор проб (образцов), 03.06.2024 - 17.06.2024, 3 - дистанционные технологии не применялись
5. Инструментальное обследование, 03.06.2024 - 17.06.2024, 3 - дистанционные технологии не применялись
6. Испытание, 03.06.2024 - 17.06.2024, 3 - дистанционные технологии не применялись
7. Экспертиза, 03.06.2024 - 17.06.2024, 3 - дистанционные технологии не применялись</t>
  </si>
  <si>
    <t xml:space="preserve">1. Оренбургская область, г. Орск, Октябрьский район, севернее поселка Победа</t>
  </si>
  <si>
    <t xml:space="preserve">56240041000107461176</t>
  </si>
  <si>
    <t xml:space="preserve">1. Юр. лицо 'ОБЩЕСТВО С ОГРАНИЧЕННОЙ ОТВЕТСТВЕННОСТЬЮ "КОСМЕТОЛОГИЯ ЕВРОМЕД-КЛИНИК"', ИНН 5610139436, ОГРН 1115658014537, адрес 460000, Оренбургская область, Г. ОРЕНБУРГ, УЛ. 9 ЯНВАРЯ, Д. Д.56, ОФИС 1, раб. адрес </t>
  </si>
  <si>
    <t xml:space="preserve">1. адрес 460000, Оренбургская область, Г. ОРЕНБУРГ, УЛ. 9 ЯНВАРЯ, Д. Д.56, ОФИС 1, тип 'Деятельность и действия', вид 'Объекты здравоохранения', подвид 'Объекты здравоохранения', 'высокий риск', опасность 'Второй'</t>
  </si>
  <si>
    <t xml:space="preserve">1. Осмотр, 07.02.2024 - 20.02.2024, 3 - дистанционные технологии не применялись
2. Досмотр, 07.02.2024 - 20.02.2024, 3 - дистанционные технологии не применялись
3. Опрос, 07.02.2024 - 20.02.2024, 3 - дистанционные технологии не применялись
4. Получение письменных объяснений, 07.02.2024 - 20.02.2024, 3 - дистанционные технологии не применялись
5. Истребование документов, 07.02.2024 - 20.02.2024, 3 - дистанционные технологии не применялись
6. Отбор проб (образцов), 07.02.2024 - 20.02.2024, 3 - дистанционные технологии не применялись
7. Инструментальное обследование, 07.02.2024 - 20.02.2024, 3 - дистанционные технологии не применялись
8. Испытание, 07.02.2024 - 20.02.2024, 3 - дистанционные технологии не применялись
9. Экспертиза, 07.02.2024 - 20.02.2024, 3 - дистанционные технологии не применялись</t>
  </si>
  <si>
    <t xml:space="preserve">1. 460000, обл. Оренбургская, г. Оренбург, ул. 9 Января, д 56</t>
  </si>
  <si>
    <t xml:space="preserve">56240041000107447177</t>
  </si>
  <si>
    <t xml:space="preserve">1. адрес 461980, Оренбургская область, Р-Н ПЕРВОМАЙСКИЙ, П. ПЕРВОМАЙСКИЙ, УЛ. СЕВЕРНАЯ, Д. Д.3, Корпус К.А,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461980, обл. Оренбургская, р-н Первомайский, п. Лесопитомник, ул. Мирная, 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3. адрес 461985, обл. Оренбургская, р-н Первомайский, п. Назаровка, ул. Молодежная, 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4. адрес 461980, обл. Оренбургская, р-н Первомайский, п. Володарский, ул. Молодежная, д 4а,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5. адрес 461993, обл. Оренбургская, р-н Первомайский, п. Курлин, ул. Молодежная, 1 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6. адрес 461980, обл. Оренбургская, р-н Первомайский, п. Маевка, ул. Школьная, д 6а,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7. адрес 461987, обл. Оренбургская, р-н Первомайский, с Мирошкино, ул. Центральная, д 27,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8. адрес 461994, обл. Оренбургская, р-н Первомайский, с Шапошниково, ул. Мира, д.7,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9. адрес 461989, обл. Оренбургская, р-н Первомайский, п. Рубежинский, ул. Садовая, д 10,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10. адрес 461989, обл. Оренбургская, р-н Первомайский, п. Ударный, ул. Школьная, д 15,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11. адрес 461992, обл. Оренбургская, р-н Первомайский, п. Малый Зайкин, ул. Школьная, д.1,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12. адрес 461970, обл. Оренбургская, р-н Первомайский, п. Ляшево, ул. Степная, д.1а,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t>
  </si>
  <si>
    <t xml:space="preserve">1. Федеральный закон  № 52-ФЗ «О санитарно-эпидемиологическом благополучия населения»
, null, 30.03.1999, Статья ст. 2, ст. 11, ст. 15, ст. 17, ст. 22, ст. 24, ст. 28, ст. 29, ст. 32, ст. 34, ст. 35, ст. 36
2. Федеральный закон от 17.09.1998 № 157-ФЗ «Об иммунопрофилактике инфекционных болезней», null, 17.09.1999, Статья ст.11, п.1,3 ст.12, п. 1 ст. 13, п.2 ст.17
3. Федерального закона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null, 31.12.2050, Статья 12, 14, 16, 18, 20, часть 9 ст.19
4. Федеральный закон от 02.01.2000 № 29-ФЗ "О качестве и безопасности пищевых продуктов", null, 02.01.2000, Статья п.1-3 ст.3, п.1,2 ст.5, п.1, 3 ст.9, ст. 12, ст.15, ст.16, ст.17, ст.18, ст.19, ст.20, п.1, 3 ст. 21, ст.22, ст.23, ст.24, п.1, 3.1, 5 ст.25.1, ст.25.2, ст.25.3, ст.25.4, ст.25.5, ст.25.6
5. Федеральный закон от 27.12.2002 № 184-ФЗ «О техническом регулировании», , null, 27.12.2022, Статья статьи 23-27, часть 1 статьи 37, части 1,2 статьи 38
6. Единые санитарно-эпидемиологические и гигиенические требования к продукции (товарам), подлежащей санитарно-эпидемиологическому надзору (контролю), утв.Решением Комиссии таможенного союза от 28 мая 2010 № 299 		
, null, 28.05.2010, Другое/ прочее весь документ
7. Технический регламент Таможенного союза «О безопасности мяса и мясной продукции» (ТР ТС 034/2013), null, 10.10.2013, Другое/ прочее весь документ за исключением за исключением пунктов 1, 2, 3, 4, 5, 6, 7, 8, 26, 27, 28, 29, 30, 31, 32, 33, 34, 35, 36, 37, 38, 39, 40, 41, 42, 43, 44, 45, 46, 47, 48, 53, 54 и абзаца второго пункта 99
8. Технический регламент Таможенного союза «О безопасности молока и молочной продукции» (ТР ТС 033/2013), null, 10.11.2013, Другое/ прочее весь регламент (за исключением пунктов 13, 14, 97, 98 и 115)
9.  ТР ТС 023/2011 «Технический регламент на соковую продукцию из фруктов и овощей», утвержденный Решением Комиссии Таможенного союза от 09.12.2011 N 882., null, 09.12.2011, Другое/ прочее ТР ТС 023/2011 ст. 3, 4, 5, 6, 7, 8;
10. Технический регламент Таможенного союза «О безопасности пищевой продукции», ТР ТС 021/2011, 09.12.2023, Другое/ прочее прочее контроль исполнения всего регламента, за исключением статьи 6, абзацев второго, седьмого, двенадцатого - четырнадцатого части 5 статьи 7, части 3 статьи 13, части 2 статьи 18, статей 30 и 40
11. ТР ЕАЭС 040/2016 «О безопасности рыбы и рыбной продукции», принят Решением Совета Евразийской экономической комиссии от 18.10.2016 N 162., ТР ТС 040/2016, 14.07.2021, Другое/ прочее разделы  IV и  V (за исключением пункта 14),  VI, VII, VIII, IX, X,  XI (за исключением пунктов 85, 86), XII ;
12. технический регламент Таможенного союза ТР ТС 005/2011 "О безопасности упаковки", null, 16.08.2011, Другое/ прочее контроль исполнения статей 3, 4. 5, 6, 7 и 8 технического регламента Таможенного союза ТР ТС 005/2011 "О безопасности упаковки"
13. Технический регламент Таможенного союза «Пищевая продукция в части ее маркировки» (ТР ТС 022/2011) 
, null, 09.12.2011, Другое/ прочее Весь документ
14. технического регламента Таможенного союза «Технический регламент на масложировую продукцию» (ТР ТС 024/2011), null, 09.12.2011, Другое/ прочее положения технического регламента Таможенного союза «Технический регламент на масложировую продукцию» (ТР ТС 024/2011)– 09.12.2011
15.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null, 15.06.2012, Другое/ прочее весь документ
16.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 null, 20.07.2012, Другое/ прочее весь документ
17. ТР ЕАЭС 044/2017 «О безопасности упакованной питьевой воды, включая природную минеральную воду», принят Решением Совета Евразийской экономической комиссии от 23.06 2017 N 45., null, 09.08.2022, Другое/ прочее контроль соблюдения требований разделов III, IV, V, VI, VII и X
18. Технический регламент Евразийского экономического союза «О безопасности мяса птицы и продукции его переработки» (ТР ЕАЭС 051/2021)	, null, 29.10.2021, Другое/ прочее Контроль  за соблюдением требований (весь документ)
19.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весь документ
20.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null, 31.12.2020, Другое/ прочее весь документ
21. СП 2.4.3648-20 «Санитарно-эпидемиологические требования к организациям воспитания и обучения, отдыха и оздоровления детей и молодежи», СП 2.4.3648-20 , 26.06.2021, Пункт 2.3.3., п. 2.4.6.- п.2.4.6.3
22. СанПиН 1.2.3685-21 «Гигиенические нормативы и требования к обеспечению безопасности и (или) безвредности для человека факторов среды обитания», null, 27.10.2021, Глава III, IV, V, VI, VII
23.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2.1.3684-21, 28.01.2024, Глава II п. 4, глава III п. 117-118, глава IV п. 75
24.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null, 30.06.2022, Раздел 1, 2
25. СП 3.1.3597-20 «Профилактика новой коронавирусной инфекции (COVID-19)», null, 31.12.2050, Глава 2, 3, 4, 6
26. СанПиН 3.3686-21 «Санитарно-эпидемиологические требования по профилактике инфекционных болезней», null, 01.09.2022, Глава II, III, VIII, XXIV, XXXI, XXXIV, XXXV, XXXVI, XXXIX. XL
27. ФЗ «Об отходах производства и потребления» № 89-ФЗ, 89-ФЗ, 24.06.2006, Статья части 1, 3, статьи 13.4
28. Приказ Роспотребнадзора от 20.01.2022 N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20.01.2022, Другое/ прочее 24
29. СанПиН 2.3/2.4.3590-20 «Санитарно-эпидемиологические требования к организации общественного питания населения», null, 01.01.2021, Другое/ прочее весь документ</t>
  </si>
  <si>
    <t xml:space="preserve">1. Осмотр, 17.01.2024 - 30.01.2024, 3 - дистанционные технологии не применялись
2. Опрос, 17.01.2024 - 30.01.2024, 3 - дистанционные технологии не применялись
3. Получение письменных объяснений, 17.01.2024 - 30.01.2024, 3 - дистанционные технологии не применялись
4. Истребование документов, 17.01.2024 - 30.01.2024, 3 - дистанционные технологии не применялись
5. Отбор проб (образцов), 17.01.2024 - 30.01.2024, 3 - дистанционные технологии не применялись
6. Инструментальное обследование, 17.01.2024 - 30.01.2024, 3 - дистанционные технологии не применялись
7. Испытание, 17.01.2024 - 30.01.2024, 3 - дистанционные технологии не применялись
8. Экспертиза, 17.01.2024 - 30.01.2024, 3 - дистанционные технологии не применялись</t>
  </si>
  <si>
    <t xml:space="preserve">1. 461980, Оренбургская область, Первомайский  р-н, п. Лесопитомник, Мирная ул., д.7
2. 461985, Оренбургская область, Первомайский  р-н, п. Назаровка, Молодежная ул., д. 7а
3. 461980, Оренбургская область, Первомайский  р-н, п. Володарский, Молодежная ул., д.4а
4. 461993, ОРЕНБУРГСКАЯ ОБЛАСТЬ, ПЕРВОМАЙСКИЙ РАЙОН, КУРЛИН ПОСЕЛОК, МОЛОДЕЖНАЯ УЛИЦА, №1 "А
5. 461980, Оренбургская область, Первомайский  р-н, п. Маевка, Школьная ул., д. 6а
6. 461987, Оренбургская область, Первомайский  р-н, с Мирошкино, Центральная ул., д.27
7. 461994, Оренбургская область, Первомайский  р-н, с Шапошниково, Мира ул., д. 7
8. 461989, Оренбургская область, Первомайский  р-н, п Рубежинский, Садовая ул., д. 10
9. 461989, Оренбургская область, Первомайский  р-н, п Ударный, Школьная ул., д. 15
10. 461992, Оренбургская область, Первомайский  р-н, п Малый Зайкин, Школьная ул., д. 1
11. 461970, Оренбургская область, Первомайский  р-н, п. Ляшево, Степная ул., д. 1а</t>
  </si>
  <si>
    <t xml:space="preserve">56240041000107782029</t>
  </si>
  <si>
    <t xml:space="preserve">1. Юр. лицо 'ОБЩЕСТВО С ОГРАНИЧЕННОЙ ОТВЕТСТВЕННОСТЬЮ "ИРИКЛИНСКАЯ ПЕКАРНЯ"', ИНН 5635008690, ОГРН 1065635007877, адрес 462803, ОБЛАСТЬ ОРЕНБУРГСКАЯ, Р-Н НОВООРСКИЙ, П ЭНЕРГЕТИК, Д. ЗД. 111, , раб. адрес </t>
  </si>
  <si>
    <t xml:space="preserve">1. адрес обл Оренбургская, Новоорский район, ул. Пионерская, 16,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опасность 'Первый'</t>
  </si>
  <si>
    <t xml:space="preserve">1. Федеральный закон от 30 марта 1999 г. № 52-ФЗ «О санитарно-эпидемиологическом благополучии населения», ст. 2, ст. 11, ст. 15, ст. 17, ст. 21, ст. 22, ст. 24, ст. 28, ст. 29, ст. 32, ст. 34, ст. 35, ст. 36, null, 30.03.1999, Статья ст. 2, ст. 11, ст. 15, ст. 17, ст. 21, ст. 22, ст. 24, ст. 28, ст. 29, ст. 32, ст. 34, ст. 35, ст. 36
2. Федеральный закон «О качестве и безопасности пищевых продуктов» № 29-ФЗ, контроль соблюдения требований  п.1-3 ст.3, п.1,2 ст.5, п.1, 3 ст.9, ст. 12, ст.15, ст.16, ст.17, ст.18, ст.19, п.1, 3 ст. 21, ст.22, ст.23, ст.24, п.1, 3.1, 5 ст.25.1, ст.25.2, ст.25.3, ст.25.4, ФЗ-29, 02.01.2000, Статья 3, 5, 9, 12, 15, 16, 17 18, 19, 21, 22, 23, 24, 25.1, 25.2, 25.3, 25.4
3.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ст. 12; , null, 23.02.2013, Другое/ прочее Федеральный закон от 23.02.2013 № 15-ФЗ  ст. 12;
4. Федеральный закон "О техническом регулировании" № 184-ФЗ, контроль соблюдения требований  ст.23-27,   ч.1 ст.37, ч.1,2 ст.38, 184-ФЗ, 27.12.2002, Часть 1 статьи 37, части 1. 2 статьи 38, Статья 23-27
5. СП 2.4.3648-20 "Санитарно-эпидемиологические требования к организациям воспитания и обучения, отдыха и оздоровления детей и молодежи",  контроль соблюдения требований п.2.4.6.1-2.4.6.3, СП 2.4.3648-20 , 01.01.2021, Пункт 2.4.6.1-2.4.6.3
6. СанПиН 2.3/2.4.3590-20 «Санитарно-эпидемиологические требования к организации общественного питания населения», контроль соблюдения требований гл. 2, 3, 4, 5, 8, СанПиН 2.3/2.4.3590-20, 01.01.2021, Глава 2, 3, 4, 5, 8
7. СанПин 1.2.3685-21 «Гигиенические нормативы и требования к обеспечению безопасности и (или) безвредности для человека факторов среды обитания», контроль соблюдения требований главы 6, СанПин 1.2.3685-21, 01.03.2021, Глава 6
8. СП 2.1.3678-20 «Санитарно-эпидемиологические требования к эксплуатации помещений, зданий,сооружений,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контроль соблюдения требований глав 2, 4, 6, СП 2.1.3678-20, 01.01.2021, Глава 2, 4, 6
9. СанПиН 3.3686-21 «Санитарно-эпидемиологические требования по профилактике инфекционных болезней», п. 5, п. 10, п. 11, п. 12, п. 13, п. 15, п. 17, п. 18, п. 58, п. 61, п. 62, п. 64 раздела II; п. 82, п. 84, п. 85, п. 88, п. 89, пп. 90-94, п. 98, п. 99, п. 101, п. 102, п. 109, п. 110, п. 111, п. 114, п. 115, п. 126, п. 128 раздела III; п. 808, п. 810 раздела VIII; п. 1896, п. 1898, п. 1900, п. 1904, п. 1905 раздела XXIV; п. 1997, п. 1998, п. 1999, п. 2001 раздела XXVI; п. 2058, п. 2060 раздела XXVII; п. 2190, п. 2191 раздела XXIX; пп. 2316-2319 раздела XXX; п. 2686, п. 2694, п. 2695, абз. 1, 3 п. 2696 раздела XXXIV; п. 3341, п. п. 3344, п. 3345 раздела XLIII;, null, 28.01.2021, Другое/ прочее СанПиН 3.3686-21 «Санитарно-эпидемиологические требования по профилактике инфекционных болезней», п. 5, п. 10, п. 11, п. 12, п. 13, п. 15, п. 17, п. 18, п. 58, п. 61, п. 62, п. 64 раздела II; п. 82, п. 84, п. 85, п. 88, п. 89, пп. 90-94, п. 98, п. 99, п. 101, п. 102, п. 109, п. 110, п. 111, п. 114, п. 115, п. 126, п. 128 раздела III; п. 808, п. 810 раздела VIII; п. 1896, п. 1898, п. 1900, п. 1904, п. 1905 раздела XXIV; п. 1997, п. 1998, п. 1999, п. 2001 раздела XXVI; п. 2058, п. 2060 раздела XXVII; п. 2190, п. 2191 раздела XXIX; пп. 2316-2319 раздела XXX; п. 2686, п. 2694, п. 2695, абз. 1, 3 п. 2696 раздела XXXIV; п. 3341, п. п. 3344, п. 3345 раздела XLIII;
10. Технический регламент Таможенного союза «О безопасности пищевой продукции» (ТР ТС 021/2011) (за исключением статьи 6, абзацев второго, седьмого, двенадцатого - четырнадцатого части 5 статьи 7, части 3 статьи 13, части 2 статьи 18, статей 30 и 40);, ТР ТС 021/2011, 09.12.2011, Другое/ прочее Технический регламент Таможенного союза «О безопасности пищевой продукции» (ТР ТС 021/2011) (за исключением статьи 6, абзацев второго, седьмого, двенадцатого - четырнадцатого части 5 статьи 7, части 3 статьи 13, части 2 статьи 18, статей 30 и 40);
11. Технический регламент Таможенного союза «Пищевая продукция в части ее маркировки» (ТР ТС 022/2011) (весь документ), null, 09.12.2011, Другое/ прочее весь документ
12. «Технический регламент на соковую продукцию из фруктов и овощей» (ТР ТС 023/2011), ст. 3, 4, 5, 6, 7, 8, null, , Другое/ прочее Технический регламент Таможенного союза
13. «Технический регламент на масложировую
 продукцию» (ТР ТС 024/2011, null, 09.12.2011, Другое/ прочее Технический регламент Таможенного союза (ТР ТС 024/2011)
14. ТР ТС 029/2011. Технический регламент Таможенного союза «Требования безопасности пищевых добавок, ароматизаторов и технологических вспомогательных средств», ТР ТС 029/2011, 20.07.2012, Другое/ прочее весь документ
15. ТР ТС 033/2011. Технический регламент Таможенного союза «О безопасности молока и молочной продукции», контроль соблюдения требований всего регламента   (за исключением пунктов 13, 14, 97, 98 и 115 указанного технического регламента)
, ТР ТС 033/2011, 09.10.2013, Другое/ прочее весь регламент (за исключением пунктов 13, 14, 97, 98 и 115)
16. ТР ТС 034/2011. Технический регламент Таможенного союза «О безопасности мяса и мясной продукции», контроль соблюдения требований всего регламента (за исключением пунктов 1, 2, 3, 4, 5, 6, 7, 8, 26, 27, 28, 29, 30, 31, 32, 33, 34, 35, 36, 37, 38, 39, 40, 41, 42, 43, 44, 45, 46, 47, 48, 53, 54 и абзаца второго пункта 99 указанного технического регламента)
, ТР ТС 034/2011, 09.10.2013, Другое/ прочее весь регламент (за исключением пунктов 1, 2, 3, 4, 5, 6, 7, 8, 26, 27, 28, 29, 30, 31, 32, 33, 34, 35, 36, 37, 38, 39, 40, 41, 42, 43, 44, 45, 46, 47, 48, 53, 54 и абзаца второго пункта 99 указанного технического регламента)
17. ТР ЕАЭС 040/2011. Технический регламент Таможенного союза «О безопасности рыбы и рыбной продукции», контроль соблюдения требований разделов  IV и  V (за исключением пункта 14),  VI, VII, VIII, IX, X,  XI (за исключением пунктов 85, 86), XII, ТР ЕАЭС 040/2011, 18.10.2016, Другое/ прочее разделы  IV и  V (за исключением пункта 14),  VI, VII, VIII, IX, X,  XI (за исключением пунктов 85, 86), XII
18. ТР ЕАЭС 051/2011. Технический регламент Таможенного союза  «О безопасности мяса птицы и продукции его переработки»,  контроль соблюдения требований всего документа, ТР ЕАЭС 051/2011, 29.10.2021, Другое/ прочее весь документ</t>
  </si>
  <si>
    <t xml:space="preserve">1. Осмотр, 07.05.2024 - 22.05.2024, 3 - дистанционные технологии не применялись
2. Досмотр, 07.05.2024 - 22.05.2024, 3 - дистанционные технологии не применялись
3. Опрос, 07.05.2024 - 22.05.2024, 3 - дистанционные технологии не применялись
4. Получение письменных объяснений, 07.05.2024 - 22.05.2024, 2 - дистанционные технологии совместно с очным взаимодействием
5. Истребование документов, 07.05.2024 - 22.05.2024, 2 - дистанционные технологии совместно с очным взаимодействием
6. Отбор проб (образцов), 07.05.2024 - 22.05.2024, 3 - дистанционные технологии не применялись
7. Инструментальное обследование, 07.05.2024 - 22.05.2024, 3 - дистанционные технологии не применялись
8. Испытание, 07.05.2024 - 22.05.2024, 3 - дистанционные технологии не применялись
9. Экспертиза, 07.05.2024 - 22.05.2024, 3 - дистанционные технологии не применялись</t>
  </si>
  <si>
    <t xml:space="preserve">1. обл Оренбургская, Новоорский район, ул. Пионерская, 16</t>
  </si>
  <si>
    <t xml:space="preserve">56240041000107880132</t>
  </si>
  <si>
    <t xml:space="preserve">1. Юр. лицо 'ОБЩЕСТВО С ОГРАНИЧЕННОЙ ОТВЕТСТВЕННОСТЬЮ "ЖЕМЧУЖИНА 2"', ИНН 5612073639, ОГРН 1105658016760, адрес 460052, ОБЛАСТЬ, ОРЕНБУРГСКАЯ, ГОРОД, ОРЕНБУРГ, УЛИЦА, САЛМЫШСКАЯ, ДОМ 36, 560000010001018, раб. адрес </t>
  </si>
  <si>
    <t xml:space="preserve">1. адрес 460052, ОБЛАСТЬ, ОРЕНБУРГСКАЯ, ГОРОД, ОРЕНБУРГ, УЛИЦА, САЛМЫШСКАЯ, ДОМ 36, 560000010001018, тип 'Деятельность и действия', вид 'Объекты здравоохранения', подвид 'Объекты здравоохранения', 'высокий риск', опасность 'Второй'</t>
  </si>
  <si>
    <t xml:space="preserve">17.05.2024</t>
  </si>
  <si>
    <t xml:space="preserve">1. Осмотр, 17.05.2024 - 30.05.2024, 3 - дистанционные технологии не применялись
2. Досмотр, 17.05.2024 - 30.05.2024, 3 - дистанционные технологии не применялись
3. Опрос, 17.05.2024 - 30.05.2024, 3 - дистанционные технологии не применялись
4. Получение письменных объяснений, 17.05.2024 - 30.05.2024, 3 - дистанционные технологии не применялись
5. Истребование документов, 17.05.2024 - 30.05.2024, 3 - дистанционные технологии не применялись
6. Отбор проб (образцов), 17.05.2024 - 30.05.2024, 3 - дистанционные технологии не применялись
7. Инструментальное обследование, 17.05.2024 - 30.05.2024, 3 - дистанционные технологии не применялись
8. Испытание, 17.05.2024 - 30.05.2024, 3 - дистанционные технологии не применялись
9. Экспертиза, 17.05.2024 - 30.05.2024, 3 - дистанционные технологии не применялись</t>
  </si>
  <si>
    <t xml:space="preserve">1. 460052, ОБЛАСТЬ, ОРЕНБУРГСКАЯ, ГОРОД, ОРЕНБУРГ, УЛИЦА, САЛМЫШСКАЯ, ДОМ 36</t>
  </si>
  <si>
    <t xml:space="preserve">56240041000107448300</t>
  </si>
  <si>
    <t xml:space="preserve">1. Юр. лицо 'ОБЩЕСТВО С ОГРАНИЧЕННОЙ ОТВЕТСТВЕННОСТЬЮ "ЗЕРНОВАЯ ПРОМЫШЛЕННАЯ КОМПАНИЯ"', ИНН 5638063850, ОГРН 1135658036744, адрес 460541, ОБЛАСТЬ ОРЕНБУРГСКАЯ, Р-Н ОРЕНБУРГСКИЙ, Ж/Д_РЗД N 20, УЛ. ДРУЖБЫ, Д. Д. 1/1, Корпус К. 1, , раб. адрес </t>
  </si>
  <si>
    <t xml:space="preserve">1. адрес 460541, обл. Оренбургская, р-н Оренбургский, ж/д_рзд N 20, ул. Дружбы, д 1/1 , 1,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'Не применяется'</t>
  </si>
  <si>
    <t xml:space="preserve">1. «О санитарно-эпидемиологическом благополучии населения», № 52-ФЗ , 30.03.1999, Другое/ прочее Весь документ
2.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Другое/ прочее контроль исполнения статей 12, 14, 16, 18, 20, части 9 статьи 19
3. «О качестве и безопасности пищевых продуктов», № 29-ФЗ,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4. «О техническом регулировании», № 184-ФЗ, 27.12.2002, Другое/ прочее контроль исполнения статей 23-27, 27, части 1 статьи 37, части 1,2 статьи 38
5. Федеральный закон от 17.09.1998 № 157-ФЗ "Об иммунопрофилактике инфекционных болезней"
, № 157-ФЗ, 17.09.1998, Другое/ прочее контроль исполнения статьи 11, пунктов 1,3 статьи 12, пункта 1 статьи 13, пункта 2 статьи 17
6. Технический регламент Таможенного союза. О безопасности упаковки"
, ТР ТС 005/2011, 16.08.2011, Другое/ прочее контроль исполнения статьи 3, 4, 5, 6, 7 и 8
7. Технический регламент Таможенного союза ТР ТС 021/2011 О безопасности пищевой продукции, 021/2011, 09.12.2011, Другое/ прочее весь регламент (за исключением статьи 6, абзацев 2, 7, 12-14 части 5 статьи 7, части 3 статьи 13, части 2 статьи 18, статей 30 и 40 указанного технического регламента);
8. Технический регламент Таможенного союза «Пищевая продукция в части ее маркировки» (ТР ТС 022/2011) (весь документ), ТР ТС 022/2011, 09.12.2011, Другое/ прочее весь документ
9.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 28.12.2022, Другое/ прочее весь документ
10.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30.12.2020, Другое/ прочее контроль исполнения всего документа
11.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контроль исполнения всего документа
12. «Санитарно-эпидемиологические требования к условиям труда», СП 2.2.3670-20 , 02.12.2020, Другое/ прочее контроль исполнения всего документа
13.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Приказ Минтруда России, Минздрава России N 988н/1420н , 31.12.2020, Другое/ прочее контроль исполнения всего документа
14.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29.01.2021, Другое/ прочее весь документ
15.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16. "Об утверждении Правил установления санитарно-защитных зон и использования земельных участков, расположенных в границах санитарно-защитных зон» , Постановление Правительства Российской Федерации от 3 марта 2018 года № 222, 03.03.2018, Другое/ прочее контроль исполнения всего документа
17. СанПиН 2.2.1/2.1.1.1200-03 "Санитарно-защитные зоны и санитарная классификация предприятий, сооружений и иных объектов", СанПиН 2.2.1/2.1.1.1200-03, 25.09.2007, Другое/ прочее контроль соблюдения требований всего документа
18. СанПиН 3.3686-21 «Санитарно-эпидемиологические требования по профилактике инфекционных болезней» , СанПиН 3.3686-21 , 28.01.2021, Другое/ прочее весь документ</t>
  </si>
  <si>
    <t xml:space="preserve">29.04.2024</t>
  </si>
  <si>
    <t xml:space="preserve">1. Осмотр, 29.04.2024 - 16.05.2024, 2 - дистанционные технологии совместно с очным взаимодействием
2. Опрос, 29.04.2024 - 16.05.2024, 2 - дистанционные технологии совместно с очным взаимодействием
3. Получение письменных объяснений, 29.04.2024 - 16.05.2024, 2 - дистанционные технологии совместно с очным взаимодействием
4. Получение письменных объяснений, 29.04.2024 - 16.05.2024, 2 - дистанционные технологии совместно с очным взаимодействием
5. Отбор проб (образцов), 29.04.2024 - 16.05.2024, 3 - дистанционные технологии не применялись
6. Инструментальное обследование, 29.04.2024 - 16.05.2024, 3 - дистанционные технологии не применялись
7. Испытание, 29.04.2024 - 16.05.2024, 3 - дистанционные технологии не применялись
8. Экспертиза, 29.04.2024 - 16.05.2024, 3 - дистанционные технологии не применялись</t>
  </si>
  <si>
    <t xml:space="preserve">1. 460541, обл. Оренбургская, р-н Оренбургский, ж/д_рзд N 20, ул. Дружбы, д 1/1 , 1</t>
  </si>
  <si>
    <t xml:space="preserve">56240041000107444661</t>
  </si>
  <si>
    <t xml:space="preserve">1. Юр. лицо 'ОБЩЕСТВО С ОГРАНИЧЕННОЙ ОТВЕТСТВЕННОСТЬЮ "ДАНТИСТ"', ИНН 5614000604, ОГРН 1025601932498, адрес 462401, Оренбургская область, Г. ОРСК, УЛ Строителей (Ленинский р-н), Д. Д.20, Корпус К.А, , раб. адрес </t>
  </si>
  <si>
    <t xml:space="preserve">1. адрес 462401, Оренбургская область, город Орск, улица Строителей, д. 20А,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t>
  </si>
  <si>
    <t xml:space="preserve">1. Федеральный закон от 30.03.1999 №52-ФЗ «О санитарно-эпидемиологическом благополучии населения»
, null, 30.03.1999, Глава II, III, IV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null, 23.02.2013, Статья 12
3.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 Другое/ прочее весь документ
4.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null, 31.12.2020, Другое/ прочее весь документ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null, , Глава II, IV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null, 28.01.2021, Раздел VIII, X
7. СанПиН 1.2.3685-21 «Гигиенические нормативы и требования к обеспечению безопасности и (или) безвредности для человека факторов среды обитания , null, 28.01.2021, Другое/ прочее Весь документ
8. СанПиН 3.3686-21 «Санитарно-эпидемиологические требования по профилактике инфекционных болезней", null, 28.01.2021, Другое/ прочее Весь документ
9. Приказ Роспотребнадзора от 20.01.2022 №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 Другое/ прочее приложение 10
10. Технический регламент Таможенного союза «О безопасности парфюмерно-косметической продукции» (ТР ТС 009/2011), null, 23.09.2011, Статья 5,7
11. Федерального закона от 17.09.1998 № 157-ФЗ «Об иммунопрофилактике инфекционных болезней»	, null, , Глава IV
12. СП 2.6.1.2612-10 "Основные санитарные правила обеспечения радиационной безопасности (ОСПОРБ-99/2010)" весь документ , null, 26.04.2010, Раздел II, III
13. Федеральный закон от 09.01.1996 N 3-ФЗ  "О радиационной безопасности населения", null, , Статья 11, 14, п. 1 ст. 17, ст. 19, 20
14. СанПиН 2.6.1. 2523-09 «Нормы радиационной безопасности» (НРБ-99/2009)	, null, 07.07.2009, Раздел 2, 3, 4, 5, 7, 8
15. СанПиН 2.6.1.1192-03 «Гигиенические требования к устройству и эксплуатации рентгеновских кабинетов, аппаратов и проведению рентгенологических исследований», null, 18.02.2003, Раздел 2-10
16. СП 3.1.3597-20 "Профилактика новой коронавирусной инфекции (COVID-19)»        , null, 22.05.2020, Другое/ прочее весь документ</t>
  </si>
  <si>
    <t xml:space="preserve">1. 462401, Оренбургская область, город Орск, улица Строителей, д. 20А</t>
  </si>
  <si>
    <t xml:space="preserve">56240041000107774643</t>
  </si>
  <si>
    <t xml:space="preserve">1. ИП ДАНИЛЕНКОВ АЛЕКСАНДР НИКОЛАЕВИЧ, ИНН 563000225379, ОГРН 311565808300102, факт. адрес 462890, Оренбургская область, Р-Н КВАРКЕНСКИЙ, П. КРАСНОЯРСКИЙ, УЛ. ЗЕЛЕНАЯ, Д. Д.8, </t>
  </si>
  <si>
    <t xml:space="preserve">1. адрес 462890, Оренбургская область, Р-Н КВАРКЕНСКИЙ, П. КРАСНОЯРСКИЙ, УЛ. ЗЕЛЕНАЯ, Д. Д.8, , тип 'Результаты деятельности', вид 'продукция предприятий общественного питания', подвид 'продукция предприятий общественного питания', 'чрезвычайно высокий риск', опасность 'Первый'</t>
  </si>
  <si>
    <t xml:space="preserve">1. «О санитарно-эпидемиологическом благополучии населения», № 52-ФЗ , 30.03.1999, Статья 11
2. «О качестве и безопасности пищевых продуктов», № 29-ФЗ, 02.01.2000, Статья 3,15,17,26
3. «О техническом регулировании», № 184-ФЗ, 27.12.2002, Статья 1-10
4. Санитарно-эпидемиологические требования к организации общественного питания населения, 3590-20, 27.10.2020, Глава 2,3,4,5,7
5. Технический регламент Таможенного союза «О безопасности пищевой продукции», ТР ТС 021/2011, 09.12.2023,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t>
  </si>
  <si>
    <t xml:space="preserve">1. Осмотр, 04.03.2024 - 15.03.2024, 3 - дистанционные технологии не применялись
2. Получение письменных объяснений, 04.03.2024 - 15.03.2024, 2 - дистанционные технологии совместно с очным взаимодействием
3. Истребование документов, 04.03.2024 - 15.03.2024, 2 - дистанционные технологии совместно с очным взаимодействием
4. Отбор проб (образцов), 04.03.2024 - 15.03.2024, 3 - дистанционные технологии не применялись
5. Инструментальное обследование, 04.03.2024 - 15.03.2024, 3 - дистанционные технологии не применялись
6. Испытание, 04.03.2024 - 15.03.2024, 3 - дистанционные технологии не применялись
7. Экспертиза, 04.03.2024 - 15.03.2024, 3 - дистанционные технологии не применялись</t>
  </si>
  <si>
    <t xml:space="preserve">1. 462890,Оренбургская область, Кваркенский район, п. Красноярский,ул.  Транспортная,д.2"а"</t>
  </si>
  <si>
    <t xml:space="preserve">56240041000107461340</t>
  </si>
  <si>
    <t xml:space="preserve">1. Юр. лицо 'ОБЩЕСТВО С ОГРАНИЧЕННОЙ ОТВЕТСТВЕННОСТЬЮ "МЕДИЦИНСКИЙ ЦЕНТР "ЛОР ПЛЮС"', ИНН 5609087470, ОГРН 1125658034622, адрес 460052, ОБЛАСТЬ ОРЕНБУРГСКАЯ, Г. ОРЕНБУРГ, МКР 70 ЛЕТ ВЛКСМ, Д. Д.27, ПОМ. №3, раб. адрес </t>
  </si>
  <si>
    <t xml:space="preserve">1. адрес 460052, ОБЛАСТЬ ОРЕНБУРГСКАЯ, Г. ОРЕНБУРГ, МКР 70 ЛЕТ ВЛКСМ, Д. Д.27, ПОМ. №3, тип 'Деятельность и действия', вид 'Объекты здравоохранения', подвид 'Объекты здравоохранения', 'высокий риск', опасность 'Второй'</t>
  </si>
  <si>
    <t xml:space="preserve">09.08.2024</t>
  </si>
  <si>
    <t xml:space="preserve">22.08.2024</t>
  </si>
  <si>
    <t xml:space="preserve">1. Осмотр, 09.08.2024 - 22.08.2024, 3 - дистанционные технологии не применялись
2. Досмотр, 09.08.2024 - 22.08.2024, 3 - дистанционные технологии не применялись
3. Опрос, 09.08.2024 - 22.08.2024, 3 - дистанционные технологии не применялись
4. Получение письменных объяснений, 09.08.2024 - 22.08.2024, 3 - дистанционные технологии не применялись
5. Истребование документов, 09.08.2024 - 22.08.2024, 3 - дистанционные технологии не применялись
6. Испытание, 09.08.2024 - 22.08.2024, 3 - дистанционные технологии не применялись
7. Экспертиза, 09.08.2024 - 22.08.2024, 3 - дистанционные технологии не применялись
8. Отбор проб (образцов), 09.08.2024 - 22.08.2024, 3 - дистанционные технологии не применялись
9. Инструментальное обследование, 09.08.2024 - 22.08.2024, 3 - дистанционные технологии не применялись</t>
  </si>
  <si>
    <t xml:space="preserve">1. 460052, ОБЛАСТЬ ОРЕНБУРГСКАЯ, Г. ОРЕНБУРГ, МКР 70 ЛЕТ ВЛКСМ, Д. 27, ПОМ. №3</t>
  </si>
  <si>
    <t xml:space="preserve">56240041000107448725</t>
  </si>
  <si>
    <t xml:space="preserve">1. Юр. лицо 'ОБЩЕСТВО С ОГРАНИЧЕННОЙ ОТВЕТСТВЕННОСТЬЮ "ДЕНТАЛИКА"', ИНН 5610085484, ОГРН 1055610004185, адрес 460001, ОБЛАСТЬ ОРЕНБУРГСКАЯ, Г. ОРЕНБУРГ, УЛ. ЧКАЛОВА, Д. Д.26/1, , раб. адрес </t>
  </si>
  <si>
    <t xml:space="preserve">1. адрес 460001, ОБЛАСТЬ ОРЕНБУРГСКАЯ, Г. ОРЕНБУРГ, УЛ. ЧКАЛОВА, Д. Д.26/1, , тип 'Деятельность и действия', вид 'Объекты здравоохранения', подвид 'Объекты здравоохранения', 'высокий риск', опасность 'Второй'</t>
  </si>
  <si>
    <t xml:space="preserve">1. 460001, ОБЛАСТЬ ОРЕНБУРГСКАЯ, Г. ОРЕНБУРГ, УЛ. ЧКАЛОВА, Д. 26/1</t>
  </si>
  <si>
    <t xml:space="preserve">56240041000107448445</t>
  </si>
  <si>
    <t xml:space="preserve">1. Юр. лицо 'ОБЩЕСТВО С ОГРАНИЧЕННОЙ ОТВЕТСТВЕННОСТЬЮ "МАСТЕР-ДЕНТ"', ИНН 5609041588, ОГРН 1045604153473, адрес 460044, ОБЛАСТЬ ОРЕНБУРГСКАЯ, Г. ОРЕНБУРГ, УЛ. СЕРГЕЯ ЛАЗО, Д. Д. 8, , раб. адрес </t>
  </si>
  <si>
    <t xml:space="preserve">1. адрес 460044, ОБЛАСТЬ ОРЕНБУРГСКАЯ, Г. ОРЕНБУРГ, УЛ. СЕРГЕЯ ЛАЗО, Д. Д. 8, , тип 'Деятельность и действия', вид 'Объекты здравоохранения', подвид 'Объекты здравоохранения', 'высокий риск', опасность 'Второй'</t>
  </si>
  <si>
    <t xml:space="preserve">1. 460044, ОБЛАСТЬ ОРЕНБУРГСКАЯ, Г. ОРЕНБУРГ, УЛ. СЕРГЕЯ ЛАЗО, Д. 8</t>
  </si>
  <si>
    <t xml:space="preserve">56240041000107448608</t>
  </si>
  <si>
    <t xml:space="preserve">1. Юр. лицо 'ОБЩЕСТВО С ОГРАНИЧЕННОЙ ОТВЕТСТВЕННОСТЬЮ "СЕЛЕКЦИОННО ГИБРИДНЫЙ ЦЕНТР "ВИШНЕВСКИЙ"', ИНН 5638030157, ОГРН 1065638043844, адрес 460541, Оренбургская область, Р-Н ОРЕНБУРГСКИЙ, Ж/Д РЗД N 20, УЛ. ДРУЖБЫ, Д. Д.1/1, , раб. адрес </t>
  </si>
  <si>
    <t xml:space="preserve">1. адрес 460541, обл. Оренбургская, р-н Оренбургский, ж/д_рзд N 20, ул. Дружбы, д 1/1, тип 'Деятельность и действия', вид 'Деятельность в сфере сельского хозяйства, охота, лесное хозяйство', подвид 'Деятельность в сфере сельского хозяйства, охота, лесное хозяйство', 'чрезвычайно высокий риск', опасность 'Не применяется'
2. адрес 461448, обл. Оренбургская, р-н Сакмарский, с Беловка, ул. Лесная д.3, тип 'Деятельность и действия', вид 'Деятельность в сфере промышленности и сельского хозяйства', подвид 'Деятельность в сфере промышленности и сельского хозяйства', 'чрезвычайно высокий риск', опасность 'Не применяется'
3. адрес 460541, обл. Оренбургская, р-н Оренбургский, ж/д_рзд N 20, ул. Дружбы, д 1/1,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'чрезвычайно высокий риск', опасность 'Не применяется'
4. адрес 1700 м. юго-восточнее жилой застройки пос. Джанаталап в г. Орске Оренбургской области, тип 'Деятельность и действия', вид 'Деятельность в сфере сельского хозяйства, охота, лесное хозяйство', подвид 'Деятельность в сфере сельского хозяйства, охота, лесное хозяйство', 'чрезвычайно высокий риск', опасность 'Не применяется'</t>
  </si>
  <si>
    <t xml:space="preserve">1. «О санитарно-эпидемиологическом благополучии населения», № 52-ФЗ , 30.03.1999, Другое/ прочее контроль соблюдения требований всего документа
2.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Другое/ прочее контроль исполнения статей 12, 14, 16, 18, 20, части 9 статьи 19
3. Федерального закона от 02.01.2000 N 29-ФЗ «О качестве и безопасности пищевых продуктов», ФЗ N 29-ФЗ, 02.01.2000, Другое/ прочее п.1-3 ст.3, п.1,2 ст.5, п.1, 3 ст.9, ст. 12, ст.15, ст.16, ст.17, ст.18, ст.19, ст.20, п.1, 3 ст. 21, ст.22, ст.23, ст.24, п.1, 3.1, 5 ст.25.1, ст.25.2, ст.25.3, ст.25.4, ст.25.5, ст.25.6
4. «О техническом регулировании», № 184-ФЗ, 27.12.2002, Другое/ прочее контроль исполнения статей 23-27, 27, части 1 статьи 37, части 1,2 статьи 38
5. Федеральный закон от 17.09.1998 № 157-ФЗ  "Об иммунопрофилактике инфекционных болезней"
, N 157-ФЗ, 17.09.1998, Другое/ прочее контроль соблюдения требований ст.11, п.1,3 ст.12, п. 1 ст. 13, п.2 ст.17
6. Технический регламент Таможенного союза "О безопасности упаковки", 005/2011, 16.08.2011, Статья 3, 4, 5, 6, 7, 8
7. Технический регламент Таможенного союза 021/2011 "О безопасности пищевой продукции",  021/2011, 09.12.2011,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8. Технический регламент Таможенного союза. Пищевая продукция в части ее маркировки 
, ТР ТС 022/2011, 09.12.2011, Другое/ прочее контроль исполнения всего регламента
9. Технический регламент Таможенного союза. Требования безопасности пищевых добавок, ароматизаторов и технологических вспомогательных средств
, ТР ТС 029/2012, 20.07.2012, Другое/ прочее контроль исполнения всего регламента
10. Технический регламент Таможенного союза «О безопасности мяса и мясной продукции», ТР ТС 034/2013, 09.10.2013, Другое/ прочее весь документ за исключением пунктов 1,2,3,4,5,6,7,8,26,27,28,29,30,31,32,33,34,35,36,37,38,39,40,41,42,43,44,45,46,47,48,53,54, абзаца второго пункта 99 указанного технического регламента
11.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3684-21, 28.01.2021, Другое/ прочее контроль соблюдения требований - весь документ
12. Постановление Главного государственного санитарного врача № 44 от 24.12.2020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3678, 24.12.2020, Другое/ прочее Весь документ
13.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контроль соблюдения требований - весь документ
14. «Санитарно-эпидемиологические требования к условиям труда», СП 2.2.3670-20 , 02.12.2020, Другое/ прочее контроль исполнения всего документа
15.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Приказ Минтруда России, Минздрава России N 988н/1420н , 31.12.2020, Другое/ прочее контроль исполнения всего документа
16.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приказ МЗ РФ № 29н, 28.01.2021, Другое/ прочее весь документ
17.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18. «Об утверждении Правил установления санитарно-защитных зон и использования земельных участков, расположенных в границах санитарно-защитных зон» , Постановление Правительства Российской Федерации N 222 , 03.03.2018, Другое/ прочее контроль исполнения всего документа
19.  «О безопасности средств индивидуальной защиты», ТР ТС 019/2011, 09.12.2011, Другое/ прочее пунктов 4.2 - 4.8, 4.14 раздела 4
20. СанПиН 3.3686-21 «Санитарно-эпидемиологические требования по профилактике инфекционных болезней».	
, СанПиН 3.3686-21, 28.01.2021, Другое/ прочее весь документ
21. СанПиН 2.2.1/2.1.1.1200-03 "Санитарно-защитные зоны и санитарная классификация предприятий, сооружений и иных объектов", 2.2.1/2.1.1.1200-03, 25.09.2007, Другое/ прочее весь документ</t>
  </si>
  <si>
    <t xml:space="preserve">1. 460541, обл. Оренбургская, р-н Оренбургский, ж/д_рзд N 20, ул. Дружбы, д 1/1
2. 461448, Оренбургская область, Сакмарский район, с. Беловка, ул. Лесная, 3
3. 1700 м. юго-восточнее жилой застройки пос. Джанаталап в г. Орске Оренбургской области</t>
  </si>
  <si>
    <t xml:space="preserve">56240041000107445106</t>
  </si>
  <si>
    <t xml:space="preserve">1. Юр. лицо 'ОБЩЕСТВО С ОГРАНИЧЕННОЙ ОТВЕТСТВЕННОСТЬЮ "МЯСМАРКЕТ"', ИНН 5610239952, ОГРН 1205600011792, адрес 460027, Оренбургская область, Г. ОРЕНБУРГ, УЛ. БЕЛЯЕВСКАЯ, Д. Д. 6/2, ОФИС 22, раб. адрес </t>
  </si>
  <si>
    <t xml:space="preserve">1. адрес 460001, обл. Оренбургская, г. Оренбург, ул. Чкалова, д 35,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2. адрес 460003, обл. Оренбургская, г. Оренбург, пр-кт Братьев Коростелевых, д 42,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3. адрес 460045, обл. Оренбургская, г. Оренбург, ул. Беляевская, д 43,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4. адрес 460060, обл. Оренбургская, г. Оренбург, ул. Гаранькина, д 19,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5. адрес 460022, обл. Оренбургская, г. Оренбург, ул. Пролетарская, д 271,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6. адрес 460050, обл. Оренбургская, г. Оренбург, ул. Новая, д 12/2,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7. адрес 460044, обл. Оренбургская, г. Оренбург, пр-кт Дзержинского, д 23,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8. адрес 460047, обл. Оренбургская, г. Оренбург, ул. Брестская, д 4/1,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9. адрес 460048, обл. Оренбургская, г. Оренбург, ул. Томилинская, д 250,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10. адрес 460034, обл. Оренбургская, г. Оренбург, ул. Новоселов, д 12,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11. адрес 460009, обл. Оренбургская, г. Оренбург, пр-кт Братьев Коростелевых, д 1/1,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12. адрес 460014, обл. Оренбургская, г. Оренбург, ул. Чичерина, д 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13. адрес 460036, обл. Оренбургская, г. Оренбург, ул. Авторемонтная, д 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14. адрес 460009, обл. Оренбургская, г. Оренбург, ул. Ткачева, д 89,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15. адрес 461744, обл. Оренбургская, р-н Абдулинский, г. Абдулино, ул. Почтовая, д 17а,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16. адрес 461742, обл. Оренбургская, р-н Абдулинский, г. Абдулино, ул. Авиационная, д 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17. адрес 461742, обл. Оренбургская, р-н Абдулинский, г. Абдулино, ул. Комарова, д 7а,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18. адрес 461780, обл. Оренбургская, р-н Пономаревский, с Пономаревка, пер. Карла Маркса, д 13,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19. адрес 461900, обл. Оренбургская, г. Сорочинск, ул. Володарского, д 19,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20. адрес 461263, обл. Оренбургская, р-н Переволоцкий, п. Переволоцкий, ул. Ленинская, д 113А,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21. адрес 461900, обл. Оренбургская, г. Сорочинск, ул. Красноармейская, д 15 к 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22. адрес 461170, обл. Оренбургская, р-н Ташлинский, с Ташла, ул. Хлебная, д 10 пом 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23. адрес 461150, обл. Оренбургская, р-н Красногвардейский, с Плешаново, пр-кт Гагарина, д 25Б,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24. адрес 461500, обл. Оренбургская, р-н Соль-Илецкий, г. Соль-Илецк, пер. Хлебный, д 1А,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25. адрес 460520, обл. Оренбургская, р-н Оренбургский, с Нежинка, ул. Оренбургская, д 67,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26. адрес 461550, обл. Оренбургская, р-н Акбулакский, п. Акбулак, ул. Кирова, д 17Д,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27. адрес 461630, обл. Оренбургская, г. Бугуруслан, ул. Революционная, д 41,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28. адрес 461637, обл. Оренбургская, г. Бугуруслан, нп 1 Микрорайон, д 20,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29. адрес 461710, обл. Оренбургская, р-н Асекеевский, с Асекеево, ул. Советская, д 4г,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30. адрес 460051, обл. Оренбургская, г. Оренбург, пр-кт Гагарина, д 33/1,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31. адрес 461880, обл. Оренбургская, р-н Матвеевский, с Матвеевка, ул. Телеграфная, д 52,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32. адрес 461450, обл. Оренбургская, р-н Шарлыкский, с Шарлык, ул. Калининская, д 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t>
  </si>
  <si>
    <t xml:space="preserve">1. «Об утверждении Правил установления санитарно-защитных зон и использования земельных участков, расположенных в границах санитарно-защитных зон» , Постановление Правительства Российской Федерации N 222 , 03.03.2018, Другое/ прочее контроль исполнения всего документа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ст. 12, ст.14, ст.16 ст.18, ст.20, часть 9 ст.19
3. Федеральный закон от 27.12.2002 № 184-ФЗ «О техническом регулировании», , 184-ФЗ, 27.12.2002, Статья 23-2723-27, часть 1 статьи 37, части 1,2 статьи 38
4. Федеральный закон от 17.09.1998 № 157-ФЗ  "Об иммунопрофилактике инфекционных болезней"
, N 157-ФЗ, 17.09.1998, Другое/ прочее контроль соблюдения требований ст.11, п.1,3 ст.12, п. 1 ст. 13, п.2 ст.17
5. Технический регламент Таможенного союза. О безопасности упаковки"
, ТР ТС 005/2011, 16.08.2011, Другое/ прочее контроль исполнения статьи 3, 4, 5, 6, 7 и 8
6. Технический регламент на соковую продукцию из фруктов и овощей, ТР ТС 023/2022, 09.12.2011, Другое/ прочее контроль исполнения статей 3, 4, 5, 6, 7, 8
7. Технический регламент Таможенного союза. Технический регламент на масложировую продукцию
, ТР ТС 024/2011, 09.12.2011, Другое/ прочее контроль исполнения всего регламента
8.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15.06.2012, Другое/ прочее контроль исполнения всего регламента
9. Технический регламент Таможенного союза. Требования безопасности пищевых добавок, ароматизаторов и технологических вспомогательных средств
, ТР ТС 029/2012, 20.07.2012, Другое/ прочее контроль исполнения всего регламента
10. ТР ТС 033/2013 Технический регламент Таможенного союза «О безопасности молока и молочной продукции».
, ТР ТС 033/2013 , 09.10.2013, Другое/ прочее контроль соблюдения требований всего регламента  (за исключением пунктов 13, 14, 97, 98 и 115 указанного технического регламента)
11. О безопасности мяса и мясной продукции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12. Технический регламент Евразийского экономического союза «О безопасности рыбы, рыбной продукции» (ТР ЕАЭС 040/2016), ТР ТС 040/2016, 18.10.2016, Другое/ прочее раздел IV, раздел V п. 13, п. 15-21, раздел VI п. 32, разделы VIII, IX, X, XI (за исключением пунктов 85, 86), XII
13. "О безопасности мяса птицы и продукции его переработки"
, ТР ЕАЭС 051/2021, 29.10.2021, Другое/ прочее контроль исполнения всего регламента
14. "О безопасности алкогольной продукции", ТР ЕАЭС 047/2018, 05.12.2018, Другое/ прочее контроль исполнения всего документа
15. "Санитарно-эпидемиологические требования к условиям деятельности торговых объектов и рынков, реализующих пищевую продукцию"
, СП 2.3.6.3668-20, 20.11.2020, Другое/ прочее контроль исполнения всего документа
16. СанПиН 3.3686-21 «Санитарно-эпидемиологические требования по профилактике инфекционных болезней» , СанПиН 3.3686-21 , 28.01.2021, Другое/ прочее весь документ
17.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 28.03.2021, Другое/ прочее контроль исполнения всего документа
18.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контроль соблюдения требований всего документа
19. "Гигиенические нормативы и требования к обеспечению безопасности и (или) безвредности для человека факторов среды обитания"
, СанПиН 1.2.3685-21, 28.01.2021, Другое/ прочее контроль исполнения всего документа
20.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контроль исполнения всего документа
21.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весь документ
22. Единые санитарно-эпидемиологические и гигиенические требования к продукции (товарам), подлежащей санитарно-эпидемиологическому надзору (контролю), 299, 28.05.2010, Другое/ прочее весь документ
23. Постановление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 2099, 15.12.2020, Другое/ прочее контроль исполнения всего документа
24.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 841, 31.05.2021, Другое/ прочее весь документ
25. «Об утверждении Правил маркировки пива, напитков, изготавливаемых на основе пива, и отдельных видов слабоалкогольных напитков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пива, напитков, изготавливаемых на основе пива, и отдельных видов слабоалкогольных напитков», Постановление Правительства Российской Федерации № 2173 , 30.11.2022, Другое/ прочее контроль исполнения всего документа
26. Федеральный закон от 30 марта 1999 г. № 52-ФЗ «О санитарно-эпидемиологическом благополучии населения» ,   52-ФЗ, 30.03.1999, Другое/ прочее весь документ
27. Федеральный закон «О качестве и безопасности пищевых продуктов» , 29-ФЗ , 02.01.2000, Другое/ прочее контроль исполнения пунктов 1-3 статьи 3, пунктов 1,2 статьи 5, пунктов 1, 3 статьи 9, статей 12, 15, 16, 17, 18, 19, 20, пунктов 1, 3 статьи 21, статей 22, 23, 24, пунктов 1, 3.1, 5 статьи 25.1, статей 25.2, 25.3, 25.4, 25.5, 25.6
28. Технический регламент Таможенного союза. О безопасности пищевой продукции
, ТР ТС 021/2011, 09.12.2011, Другое/ прочее весь регламент (за исключением статьи 6, абзацев второго, седьмого, двенадцатого-четырнадцатого части 5 статьи 7, части 3 статьи 13, части 2 статьи 18, статей 30 и 40)
29. Технический регламент Таможенного союза. Пищевая продукция в части ее маркировки 
, ТР ТС 022/2011, 09.12.2011, Другое/ прочее контроль исполнения всего регламента
30. Технический регламент Евразийского экономического союза "О безопасности упакованной питьевой воды, включая природную минеральную воду" , ТР ЕАЭС 044/2017, 23.06.2017, Другое/ прочее разделы III, IV, V, VI, VII, X</t>
  </si>
  <si>
    <t xml:space="preserve">1. 460001, обл. Оренбургская, г. Оренбург, ул. Чкалова, д 35
460003, обл. Оренбургская, г. Оренбург, пр-кт Братьев Коростелевых, д 42
460045, обл. Оренбургская, г. Оренбург, ул. Беляевская, д 43
460060, обл. Оренбургская, г. Оренбург, ул. Гаранькина, д 19
460022, обл. Оренбургская, г. Оренбург, ул. Пролетарская, д 271
460050, обл. Оренбургская, г. Оренбург, ул. Новая, д 12/2
460044, обл. Оренбургская, г. Оренбург, пр-кт Дзержинского, д 23
460047, обл. Оренбургская, г. Оренбург, ул. Брестская, д 4/1
460048, обл. Оренбургская, г. Оренбург, ул. Томилинская, д 250
460034, обл. Оренбургская, г. Оренбург, ул. Новоселов, д 12
460009, обл. Оренбургская, г. Оренбург, пр-кт Братьев Коростелевых, д 1/1
460014, обл. Оренбургская, г. Оренбург, ул. Чичерина, д 2
460036, обл. Оренбургская, г. Оренбург, ул. Авторемонтная, д 1
460009, обл. Оренбургская, г. Оренбург, ул. Ткачева, д 89
461744, обл. Оренбургская, р-н Абдулинский, г. Абдулино, ул. Почтовая, д 17а
461742, обл. Оренбургская, р-н Абдулинский, г. Абдулино, ул. Авиационная, д 1
461742, обл. Оренбургская, р-н Абдулинский, г. Абдулино, ул. Комарова, д 7а
461780, обл. Оренбургская, р-н Пономаревский, с Пономаревка, пер. Карла Маркса, д 13
2. 461900, обл. Оренбургская, г. Сорочинск, ул. Володарского, д 19
461263, обл. Оренбургская, р-н Переволоцкий, п. Переволоцкий, ул. Ленинская, д 113А
461900, обл. Оренбургская, г. Сорочинск, ул. Красноармейская, д 15 к 5
461170, обл. Оренбургская, р-н Ташлинский, с Ташла, ул. Хлебная, д 10 пом 1
461150, обл. Оренбургская, р-н Красногвардейский, с Плешаново, пр-кт Гагарина, д 25Б
461500, обл. Оренбургская, р-н Соль-Илецкий, г. Соль-Илецк, пер. Хлебный, д 1А
460520, обл. Оренбургская, р-н Оренбургский, с Нежинка, ул. Оренбургская, д 67
461550, обл. Оренбургская, р-н Акбулакский, п. Акбулак, ул. Кирова, д 17Д
461630, обл. Оренбургская, г. Бугуруслан, ул. Революционная, д 41
461637, обл. Оренбургская, г. Бугуруслан, нп 1 Микрорайон, д 20
461710, обл. Оренбургская, р-н Асекеевский, с Асекеево, ул. Советская, д 4г
460051, обл. Оренбургская, г. Оренбург, пр-кт Гагарина, д 33/1
461880, обл. Оренбургская, р-н Матвеевский, с Матвеевка, ул. Телеграфная, д 52
461450, обл. Оренбургская, р-н Шарлыкский, с Шарлык, ул. Калининская, д 2</t>
  </si>
  <si>
    <t xml:space="preserve">56240041000107472446</t>
  </si>
  <si>
    <t xml:space="preserve">1. Юр. лицо 'ОБЩЕСТВО С ОГРАНИЧЕННОЙ ОТВЕТСТВЕННОСТЬЮ "УНИМЕД"', ИНН 5610165450, ОГРН 1145658037315, адрес 460052, ОБЛАСТЬ, ОРЕНБУРГСКАЯ, ГОРОД, ОРЕНБУРГ, УЛИЦА, САЛМЫШСКАЯ, ДОМ 74, 560000010001018, раб. адрес </t>
  </si>
  <si>
    <t xml:space="preserve">1. адрес 460052, ОБЛАСТЬ, ОРЕНБУРГСКАЯ, ГОРОД, ОРЕНБУРГ, УЛИЦА, САЛМЫШСКАЯ, ДОМ 74, 560000010001018, тип 'Деятельность и действия', вид 'Объекты здравоохранения', подвид 'Объекты здравоохранения', 'высокий риск', опасность 'Второй'</t>
  </si>
  <si>
    <t xml:space="preserve">1. 460052, ОБЛАСТЬ, ОРЕНБУРГСКАЯ, ГОРОД, ОРЕНБУРГ, УЛИЦА, САЛМЫШСКАЯ, ДОМ 74</t>
  </si>
  <si>
    <t xml:space="preserve">56240041000107430167</t>
  </si>
  <si>
    <t xml:space="preserve">1. Юр. лицо 'ОБЩЕСТВО С ОГРАНИЧЕННОЙ ОТВЕТСТВЕННОСТЬЮ "СПЕЦИАЛИЗИРОВАННЫЙ КОНСУЛЬТАТИВНО-ДИАГНОСТИЧЕСКИЙ МЕДИЦИНСКИЙ ЦЕНТР ПО ПРОФИЛЮ НЕВРОЛОГИЯ И ПСИХИАТРИЯ"', ИНН 5611081676, ОГРН 1185658001099, адрес 460050, Оренбургская область, Г. ОРЕНБУРГ, УЛ. НОЯБРЬСКАЯ, Д. Д. 43/5, , раб. адрес </t>
  </si>
  <si>
    <t xml:space="preserve">1. адрес 460050, Оренбургская область, Г. ОРЕНБУРГ, УЛ. НОЯБРЬСКАЯ, Д. Д. 43/5, , тип 'Деятельность и действия', вид 'Объекты здравоохранения', подвид 'Объекты здравоохранения', 'высокий риск', опасность 'Второй'</t>
  </si>
  <si>
    <t xml:space="preserve">11.06.2024</t>
  </si>
  <si>
    <t xml:space="preserve">1. Осмотр, 29.05.2024 - 11.06.2024, 3 - дистанционные технологии не применялись
2. Досмотр, 29.05.2024 - 11.06.2024, 3 - дистанционные технологии не применялись
3. Опрос, 29.05.2024 - 11.06.2024, 3 - дистанционные технологии не применялись
4. Получение письменных объяснений, 29.05.2024 - 11.06.2024, 3 - дистанционные технологии не применялись
5. Истребование документов, 29.05.2024 - 11.06.2024, 3 - дистанционные технологии не применялись
6. Отбор проб (образцов), 29.05.2024 - 11.06.2024, 3 - дистанционные технологии не применялись
7. Инструментальное обследование, 29.05.2024 - 11.06.2024, 3 - дистанционные технологии не применялись
8. Испытание, 29.05.2024 - 11.06.2024, 3 - дистанционные технологии не применялись
9. Экспертиза, 29.05.2024 - 11.06.2024, 3 - дистанционные технологии не применялись</t>
  </si>
  <si>
    <t xml:space="preserve">1. 460050, Оренбургская область, Г. ОРЕНБУРГ, УЛ. НОЯБРЬСКАЯ, Д. Д. 43/5</t>
  </si>
  <si>
    <t xml:space="preserve">56240041000107452841</t>
  </si>
  <si>
    <t xml:space="preserve">1. Юр. лицо 'ОБЩЕСТВО С ОГРАНИЧЕННОЙ ОТВЕТСТВЕННОСТЬЮ "РВК-ОРСК"', ИНН 5614083960, ОГРН 1195658014485, адрес 462431, Оренбургская область, ГОРОД ОРСК, ОРСК, УЛ КРУПСКОЙ, Д. 15, , раб. адрес </t>
  </si>
  <si>
    <t xml:space="preserve">1. адрес 462431, Оренбургская область, ГОРОД ОРСК, ОРСК, УЛ КРУПСКОЙ, Д. 15, , тип 'Деятельность и действия', 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'объекты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'чрезвычайно высокий риск'</t>
  </si>
  <si>
    <t xml:space="preserve">1. «О санитарно-эпидемиологическом благополучии населения», № 52-ФЗ , 30.03.1999, Статья 1, 2, 8, 11, 18, 19, 22, 24, 32, 34, 36
2. Федеральный закон " 416-ФЗ "О водоснабжении и водоотведении", null, 07.12.2011, Статья 25
3. Федерального закона от 17.09.1998 № 157-ФЗ «Об иммунопрофилактике инфекционных болезней»	, null, , Глава IV
4.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(раздел IV);, null, , Раздел IV, V
5. СанПиН 1.2.3685-21 , null, , Другое/ прочее Весь документ
6. СанПиН 2.1.4.1110-02 «Зоны санитарной охраны источников водоснабжения и водопроводов питьевого водоснабжения;, null, 14.03.2002, Другое/ прочее Весь документ
7. 3)	СанПиН 3.3686-21 « (п. 88, п. 98, п. 99, п. 101, п. 127)., null, , Пункт 61, 63, 64, 75, 78
8. Постановление от 06.01.2015 № 10 «О порядке осуществления производственного контроля качества и безопасности питьевой воды, горячей воды», null, 06.01.2015, Другое/ прочее Весь документ
9. Приказ Министерства здравоохранения Российской Федерации №29н от 28.01.2021 «Порядок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приложение к Порядку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утвержденному приказом Министерства здравоохранения Российской Федерации от 28 января 2021 г. N 29н;, null, , Другое/ прочее весь документ
10. Приказ Роспотребнадзора от 20.01.2022 N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20.01.2022, Другое/ прочее Приложение № 7</t>
  </si>
  <si>
    <t xml:space="preserve">1. Осмотр, 01.07.2024 - 12.07.2024, 3 - дистанционные технологии не применялись
2. Получение письменных объяснений, 01.07.2024 - 12.07.2024, 3 - дистанционные технологии не применялись
3. Истребование документов, 01.07.2024 - 12.07.2024, 3 - дистанционные технологии не применялись
4. Отбор проб (образцов), 01.07.2024 - 12.07.2024, 3 - дистанционные технологии не применялись
5. Инструментальное обследование, 01.07.2024 - 12.07.2024, 3 - дистанционные технологии не применялись
6. Испытание, 01.07.2024 - 12.07.2024, 3 - дистанционные технологии не применялись
7. Экспертиза, 01.07.2024 - 12.07.2024, 3 - дистанционные технологии не применялись</t>
  </si>
  <si>
    <t xml:space="preserve">1. Оренбургская область, город Орск
2. Оренбургская область, город Орск, п. Джанаталап
3. Оренбургская область, город Орск, п. Круторожино
4. Оренбургская область, город Орск, п. Крыловка
</t>
  </si>
  <si>
    <t xml:space="preserve">56240041000107613578</t>
  </si>
  <si>
    <t xml:space="preserve">1. Юр. лицо 'ОБЩЕСТВО С ОГРАНИЧЕННОЙ ОТВЕТСТВЕННОСТЬЮ "ЕВРОДЕНТ ПЛЮС"', ИНН 5612072410, ОГРН 1105658006200, адрес 460006, ОБЛАСТЬ ОРЕНБУРГСКАЯ, Г. ОРЕНБУРГ, УЛ. ТЕРЕШКОВОЙ, Д. Д.81/1, КВ.47, раб. адрес </t>
  </si>
  <si>
    <t xml:space="preserve">1. адрес 460006, ОБЛАСТЬ ОРЕНБУРГСКАЯ, Г. ОРЕНБУРГ, УЛ. ТЕРЕШКОВОЙ, Д. Д.81/1, КВ.47, тип 'Деятельность и действия', вид 'Объекты здравоохранения', подвид 'Объекты здравоохранения', 'высокий риск', опасность 'Второй'</t>
  </si>
  <si>
    <t xml:space="preserve">1. Осмотр, 22.04.2024 - 08.05.2024, 3 - дистанционные технологии не применялись
2. Досмотр, 22.04.2024 - 08.05.2024, 3 - дистанционные технологии не применялись
3. Опрос, 22.04.2024 - 08.05.2024, 3 - дистанционные технологии не применялись
4. Получение письменных объяснений, 22.04.2024 - 08.05.2024, 3 - дистанционные технологии не применялись
5. Истребование документов, 22.04.2024 - 08.05.2024, 3 - дистанционные технологии не применялись
6. Отбор проб (образцов), 22.04.2024 - 08.05.2024, 3 - дистанционные технологии не применялись
7. Инструментальное обследование, 22.04.2024 - 08.05.2024, 3 - дистанционные технологии не применялись
8. Испытание, 22.04.2024 - 08.05.2024, 3 - дистанционные технологии не применялись
9. Экспертиза, 22.04.2024 - 08.05.2024, 3 - дистанционные технологии не применялись</t>
  </si>
  <si>
    <t xml:space="preserve">1. 460006, ОБЛАСТЬ ОРЕНБУРГСКАЯ, Г. ОРЕНБУРГ, УЛ. ТЕРЕШКОВОЙ, Д. 81/1</t>
  </si>
  <si>
    <t xml:space="preserve">56240041000107448852</t>
  </si>
  <si>
    <t xml:space="preserve">1. Юр. лицо 'ЧАСТНОЕ ОБЩЕОБРАЗОВАТЕЛЬНОЕ УЧРЕЖДЕНИЕ "СРЕДНЯЯ ОБЩЕОБРАЗОВАТЕЛЬНАЯ ШКОЛА "ОЛИМП"', ИНН 5612029051, ОГРН 1035608450228, адрес 460555, ОБЛАСТЬ ОРЕНБУРГСКАЯ, Р-Н ОРЕНБУРГСКИЙ, П ВЕСЕННИЙ, УЛ. МОЛОДЕЖНАЯ, Д. Д.11, , раб. адрес </t>
  </si>
  <si>
    <t xml:space="preserve">1. адрес 460001 Оренбургская область, г. Оренбург, ул. Кавалерийская, 35, тип 'Деятельность и действия', вид 'Основное общее и среднее (полное) общее образование', подвид 'Основное общее и среднее (полное) общее образование', 'чрезвычайно высокий риск', опасность 'Не применяется'
2. адрес 460555, ОБЛАСТЬ ОРЕНБУРГСКАЯ, Р-Н ОРЕНБУРГСКИЙ, П ВЕСЕННИЙ, УЛ. МОЛОДЕЖНАЯ, Д. Д.11, , тип 'Деятельность и действия', вид 'Деятельность общеобразовательных организаций', подвид 'Деятельность общеобразовательных организаций',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</si>
  <si>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52-ФЗ, 30.03.1999, Другое/ прочее контроль исполнения всего документа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ст. 12, ст.14, ст.16 ст.18, ст.20, часть 9 ст.19
3. Федеральный закон от 02.01.2000 №  29-ФЗ «О качестве и безопасности пищевых продуктов», Федеральный закон № 29-ФЗ, 02.01.2000, Пункт 1-3 статьи 3, пунктов 1,2 статьи 5, пунктов 1, 3 статьи 9, статьи 12, 15, 16, 17, 18, 19, 20, пунктов 1, 3 статьи 21, статьи 22, 23, 24, пунктов 1, 3.1, 5 статьи 25.1, статьи 25.2, 25.3, 25.4, 25.5, 25.6
4. Федеральный закон от 27.12.2002 № 184-ФЗ «О техническом регулировании», 184-ФЗ, 27.12.2002, Другое/ прочее контроль исполнения статьи 23-27, статьи 27, часть 1 статьи 37, часть 1,2 статьи 38
5. Федеральный закон от 17.09.1998 № 157-ФЗ  "Об иммунопрофилактике инфекционных болезней"
, N 157-ФЗ, 17.09.1998, Другое/ прочее контроль исполнения статья 11, пункт 1,3 статьи 12, пункт 1 статьи 13, пункт 2 статьи 17
6. Федеральный закон от 24.06.1998 № 89-ФЗ «Об отходах производства и потребления» , 89-ФЗ, 24.06.1998, Другое/ прочее контроль исполнения части 1, 3, статьи 13.4
7. Технический регламент Таможенного союза. О безопасности упаковки"
, ТР ТС 005/2011, 16.08.2011, Другое/ прочее контроль исполнения статьи 3, 4, 5, 6, 7 и 8
8. Технический регламент Таможенного союза «О безопасности пищевой продукции» (ТР ТС 021/2011)		, ТР ТС 021/2011, 09.12.2011, Другое/ прочее контроль исполнения всего регламента, за исключением статьи 6, абзацев второго, седьмого, двенадцатого - четырнадцатого части 5 статьи 7, части 3 статьи 13, части 2 статьи 18, статей 30 и 40
9. Технический регламент Таможенного союза «Пищевая продукция в части ее маркировки» (ТР ТС 022/2011), ТР ТС 022/2011, 09.12.2011, Другое/ прочее контроль исполнения всего регламента
10. ТР ТС 023/2011 «Технический регламент на соковую продукцию из фруктов и овощей», утвержденный Решением Комиссии Таможенного союза от 09.12.2011 N 882., ТР ТС 023/2011 , 09.12.2011, Другое/ прочее статьи 3, 4, 5, 6, 7, 8
11. Технический регламент Таможенного союза. Технический регламент на масложировую продукцию
, ТР ТС 024/2011, 09.12.2011, Другое/ прочее контроль исполнения всего регламента
12. Технический регламент Таможенного союза «О безопасности мебельной продукции», ТР ТС 025/2012, 15.06.2012, Статья 4,5,6,7
13.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ТР ТС 027/2012, 15.06.2012, Другое/ прочее контроль исполнения всего регламента
14.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Другое/ прочее контроль исполнения всего документа
15. Технический регламент Таможенного союза «О безопасности молока и молочной продукции» , ТР ТС 033/2013, 09.10.2013, Другое/ прочее Весь регламент  (за исключением пунктов 13, 14, 97, 98 и 115 указанного технического регламента)
16. технический  регламент  Таможенного союза «О безопасности мяса и мясной продукции» (ТР ТС 034/2013) , ТР ТС 034/2013, 09.10.2013, Другое/ прочее контроль исполнения всех пунктов, за исключением пунктов 1, 2, 3, 4, 5, 6, 7, 8, 26, 27, 28, 29, 30, 31, 32, 33, 34, 35, 36, 37, 38, 39, 40, 41, 42, 43, 44, 45, 46, 47, 48, 53, 54 и абзаца второго пункта 99
17. Технический регламент Евразийского экономического союза ТР ЕАЭС 042/2017 «О безопасности оборудования для детских игровых площадок» , ТР ЕАЭС 042/2017 , 17.05.2017, Другое/ прочее раздел IV, пункты 15, 16, подпункты "а", "д" пункта 18 раздела VI, пункт 49 раздела VIII, разделы IX и X  в части требований к покрытию для детских игровых площадок и связанным с ним процессам проектирования, производства, монтажа, эксплуатации, хранения, перевозки и утилизации
18. Единые санитарно-эпидемиологические и гигиенические требований к товарам, подлежащим санитарно-эпидемиологическому надзору (контролю) (утв. Решением Комиссии таможенного союза от 28 мая 2010 г. № 299), №299, 28.05.2010, Другое/ прочее весь документ
19. Технический регламент Евразийского экономического союза «О безопасности рыбы, рыбной продукции» (ТР ЕАЭС 040/2016), ТР ТС 040/2016, 18.10.2016, Другое/ прочее контроль исполнения требований раздел IV, раздел V п. 13, п. 15-21, раздел VI п. 32, разделы VIII, IX, X, XI (за исключением пунктов 85, 86), XII
20. «О безопасности упакованной питьевой воды, включая природную минеральную воду", ТР ЕАЭС 044/2017, 23.06.2017, Другое/ прочее разделы III, IV, V, VI, VII и X
21. Технический регламент Евразийского экономического Союза "О безопасности мяса птицы и продукции его переработки"
, ТР ЕАЭС 051/2021, 29.10.2021, Другое/ прочее контроль исполнения всего регламента
22.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 СП 3.1/2.4.3598-20, 30.06.2020, Другое/ прочее весь документ
23. СП 3.1.3597-20 "Профилактика новой коронавирусной инфекции (COVID-19), СП 3.1.3597-20, 22.05.2020, Другое/ прочее контроль исполнения всего документа
24.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контроль соблюдения требований всего документа
25. постановлением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2099, 15.12.2020, Другое/ прочее контроль исполнения всего документа
26.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 841, 31.05.2021, Другое/ прочее весь документ
27.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28. СанПиН 3686-2021 «Санитарно-эпидемиологические требования по профилактике инфекционных болезней» , СанПиН 3.3686-21, 28.01.2021, Другое/ прочее весь документ
29. «Гигиенические нормативы и требования к обеспечению безопасности и (или) безвредности для человека факторов среды обитания», СанПиН 1.2.3685-21 , 28.01.2021, Глава V, Другое/ прочее контроль соблюдения требования
30. Приказ Минтруда России № 988н, Минздрава России № 1420н от 30.12.2020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контроль исполнения всего документа
31. СанПиН 2.3/2.4.3590-20 «Санитарно-эпидемиологические требования к организации общественного питания населения»;, СанПиН 2.3/2.4.3590-20 , 27.10.2020, Другое/ прочее исполнение всего документа
32.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28.01.2021, Другое/ прочее исполнение всего документа
33.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контроль соблюдения требований всего документа
34. СП 2.4.3648-20 «Санитарно-эпидемиологические требования к организациям воспитания и обучения, отдыха и оздоровления детей и молодежи», СП 2.4.3648-20, 28.09.2020, Другое/ прочее весь документ</t>
  </si>
  <si>
    <t xml:space="preserve">1. 460001 Оренбургская область, г. Оренбург, ул. Кавалерийская, 35</t>
  </si>
  <si>
    <t xml:space="preserve">56240041000107472105</t>
  </si>
  <si>
    <t xml:space="preserve">1. Юр. лицо 'АКЦИОНЕРНОЕ ОБЩЕСТВО "САНАТОРИЙ "СТРОИТЕЛЬ"', ИНН 5610029987, ОГРН 1025601032665, адрес 460021, Оренбургская область, Г. ОРЕНБУРГ, УЛ. МАЛО-ВОСТОЧНАЯ, Д. Д.1/1, , раб. адрес 56, Оренбургская область, ГОРОД ОРЕНБУРГ, ОРЕНБУРГ, </t>
  </si>
  <si>
    <t xml:space="preserve">1. адрес 460021, Оренбургская область, Г. ОРЕНБУРГ, УЛ. МАЛО-ВОСТОЧНАЯ, Д. Д.1/1, , тип 'Деятельность и действия', вид 'Объекты здравоохранения', подвид 'Объекты здравоохранения', 'высокий риск', опасность 'Второй'</t>
  </si>
  <si>
    <t xml:space="preserve">1. 460021, обл. Оренбургская, г. Оренбург, ул. Мало-Восточная, д 1/1</t>
  </si>
  <si>
    <t xml:space="preserve">56240041000107448874</t>
  </si>
  <si>
    <t xml:space="preserve">1. Юр. лицо 'ОБЩЕСТВО С ОГРАНИЧЕННОЙ ОТВЕТСТВЕННОСТЬЮ "УРОЛАБ МЕДИКАЛ ЦЕНТР"', ИНН 5602026020, ОГРН 1215600011043, адрес 461630, Оренбургская область, ГОРОД БУГУРУСЛАН, БУГУРУСЛАН, УЛ КОММУНИСТИЧЕСКАЯ, Д. 22, 22, раб. адрес </t>
  </si>
  <si>
    <t xml:space="preserve">1. адрес 461630, Оренбургская область, ГОРОД БУГУРУСЛАН, БУГУРУСЛАН, УЛ КОММУНИСТИЧЕСКАЯ, Д. 22, 22,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опасность 'Второй'
2. адрес 461630, ОРЕНБУРГСКАЯ ОБЛ, Г. БУГУРУСЛАН, УЛ. РЕВОЛЮЦИОННАЯ, 44, КАБИНЕТ 5, тип 'Деятельность и действия', вид 'Деятельность лечебно-профилактических организаций', подвид 'Деятельность лечебно-профилактических организаций', 'высокий риск', опасность 'Второй'</t>
  </si>
  <si>
    <t xml:space="preserve">1. «О санитарно-эпидемиологическом благополучии населения», № 52-ФЗ , 30.03.1999, Другое/ прочее весь документ
2. "Федеральный закон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 15- ФЗ, 23.03.2013, Другое/ прочее ст. 12, ст.14, ст.16 ст.18, ст.20, часть 9 ст.19
3.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28.01.2022, Другое/ прочее весь документ
4.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988н, 31.12.2050, Другое/ прочее весь документ
5.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30.12.2020, Другое/ прочее весь документ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2.1.3684-21, 28.01.2023, Другое/ прочее весь документ
7. СанПиН 1.2.3685-21 «Гигиенические нормативы и требования к обеспечению безопасности и (или) безвредности для человека факторов среды обитания», СанПиН 1.2.3685-21, 28.01.2022, Другое/ прочее Весь документ
8. ТР ТС 009/2011 «О безопасности парфюмерно-косметической продукции», утвержденный Решением Комиссии Таможенного союза от 23 сентября 2011 г. N 799, ТР ТС 009/2011, 23.09.2011, Статья 4,5,7
9. СанПиН 3.3686-21 «Санитарно-эпидемиологические требования по профилактике инфекционных болезней»
, СанПиН 3.3686-21 , 01.09.2021, Другое/ прочее весь документ
10. Федеральный закон от 09.01.1996 N 3-ФЗ (ред. от 18.03.2023) "О радиационной безопасности населения", N 3-ФЗ, 09.01.1996, Другое/ прочее ст.11, ст.14, ст.15, ст.16, п.1 ст.17, ст.19, ст.20
11. СанПиН 2.6.1. 2523-09 «Нормы радиационной безопасности» (НРБ-99/2009)	, null, 07.07.2009, Другое/ прочее весь документ
12. СП 2.6.1.2612-10 "Основные санитарные правила обеспечения радиационной безопасности (ОСПОРБ-99/2010)"
, 2.6.1.2612-10, 26.04.2010, Другое/ прочее весь документ
13. САНПИН 2.6.1.1192-03"Гигиенические требования к устройству и эксплуатации рентгеновских кабинетов, аппаратов и проведению рентгенологических исследований. , 2.6.1.1192-03, 18.02.2003, Другое/ прочее весь документ
14. Гигиенические требования по ограничению облучения населения за счет природных источников ионизирующего излучения», СанПиН 2.6.1.2800-10, 24.12.2010, Другое/ прочее весь документ
15. СанПиН 2.6.1.2891-11
"Требования радиационной безопасности при производстве, эксплуатации и выводе из эксплуатации (утилизации) медицинской техники, содержащей источники ионизирующего излучения", null, 07.07.2011, Другое/ прочее весь документ
16. СанПиН 2.6.1.3288-15
"Гигиенические требования по обеспечению радиационной безопасности при подготовке и проведении позитронной эмиссионной томографии", null, 20.07.2015, Другое/ прочее весь документ
17. СП 2.6.1.3247-15
"Гигиенические требования к размещению, устройству, оборудованию и эксплуатации радоновых лабораторий, отделений радонотерапии", null, 12.01.2015, Другое/ прочее весь документ</t>
  </si>
  <si>
    <t xml:space="preserve">1. 461630, ОРЕНБУРГСКАЯ ОБЛ, Г. БУГУРУСЛАН, УЛ. РЕВОЛЮЦИОННАЯ, 44, КАБИНЕТ 5</t>
  </si>
  <si>
    <t xml:space="preserve">56240041000107437430</t>
  </si>
  <si>
    <t xml:space="preserve">1. Юр. лицо 'ГОСУДАРСТВЕННОЕ АВТОНОМНОЕ ПРОФЕССИОНАЛЬНОЕ ОБРАЗОВАТЕЛЬНОЕ УЧРЕЖДЕНИЕ "ГУМАНИТАРНО-ТЕХНИЧЕСКИЙ ТЕХНИКУМ" Г. ОРЕНБУРГА', ИНН 5612023275, ОГРН 1025601805316, адрес 460036, Оренбургская область, Г. ОРЕНБУРГ, УЛ. ШЕВЧЕНКО, Д. ДВЛД 40, , раб. адрес </t>
  </si>
  <si>
    <t xml:space="preserve">1. адрес 460036, Оренбургская область, Г. ОРЕНБУРГ, УЛ. ШЕВЧЕНКО, Д. ДВЛД 40, ,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'Не применяется'
2. адрес 460036, Оренбургская область, г. Оренбург, д.249,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'Не применяется'</t>
  </si>
  <si>
    <t xml:space="preserve">1. Федеральный закон от 30.03.1999 № 52-ФЗ «О санитарно-эпидемиологическом благополучии населения», № 52 , 30.03.1999, Другое/ прочее Весь документ
2. Федеральный закон 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ФЗ № 15, 23.02.2013, Другое/ прочее ст. 12, ст.14, ст.16 ст.18, ст.20, часть 9 ст.19
3. Федеральный закон от 02.01.2000 № 29-ФЗ «О качестве и безопасности пищевых продуктов, N 29-ФЗ ,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4. Федеральный закон от 27.12.2002 № 184-ФЗ «О техническом регулировании», Федеральный закон от 27.12.2002 № 184-ФЗ , 27.12.2002, Статья ст.23-27,  ст.27, ч.1 ст.37, ч.1,2 ст.38
5. Федеральный закон от 17.09.1998 № 157-ФЗ "Об иммунопрофилактике инфекционных болезней"
, № 157-ФЗ, 17.09.1998, Другое/ прочее контроль исполнения статьи 11, пунктов 1,3 статьи 12, пункта 1 статьи 13, пункта 2 статьи 17
6. Федеральный закон от 24.06.1998 № 89-ФЗ «Об отходах производства и потребления» , 89-ФЗ, 24.06.1998, Другое/ прочее контроль исполнения части 1, 3, статьи 13.4
7. Технический регламент Таможенного союза ТР ТС 005/2011 «О безопасности упаковки» , ТР ТС 005/2011 , 16.08.2011, Другое/ прочее контроль исполнения статьи 3, 4, 5, 6, 7 и 8
8. Технический регламент Таможенного союза «О безопасности пищевой продукции» (ТР ТС 021/2011)		, ТР ТС 021/2011, 09.12.2011,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9. Технический регламент Таможенного союза "Пищевая продукция в части ее маркировки" (ТР ТС 022/2011), ТР ТС 022/2011, 09.12.2011, Другое/ прочее весь документ
10. Технический регламент Таможенного союза. Технический регламент на соковую продукцию из фруктов и овощей
, ТР ТС 023/2011, 09.12.2011, Другое/ прочее контроль исполнения статей 3, 4, 5, 6, 7, 8
11. Технический регламент Таможенного союза «Технический регламент на масложировую продукцию» (ТР ТС 024/2011) , ТР ТС 024/2011), 09.12.2011, Другое/ прочее контроль исполнения всего регламента
12. Технический регламент Таможенного союза «О безопасности мебельной продукции», ТР ТС 025/2012, 15.06.2012, Статья 4,5,6,7
13.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 ТР ТС 027/2012, 15.06.2012, Другое/ прочее контроль исполнения всего регламента
14.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 ТР ТС 029/2012, 20.07.2012, Другое/ прочее контроль исполнения всего регламента
15. ТР ТС 033/2013 Технический регламент Таможенного союза «О безопасности молока и молочной продукции».
, ТР ТС 033/2013 , 09.10.2013, Другое/ прочее контроль соблюдения требований всего регламента  (за исключением пунктов 13, 14, 97, 98 и 115 указанного технического регламента)
16. Технический регламент Таможенного союза «О безопасности мяса и мясной продукции», ТР ТС 034/2013, 09.10.2013, Другое/ прочее весь документ за исключением пунктов 1,2,3,4,5,6,7,8,26,27,28,29,30,31,32,33,34,35,36,37,38,39,40,41,42,43,44,45,46,47,48,53,54, абзаца второго пункта 99 указанного технического регламента
17. Технический регламент Евразийского экономического союза ТР ЕАЭС 042/2017 «О безопасности оборудования для детских игровых площадок» , ТР ЕАЭС 042/2017 , 17.05.2017, Другое/ прочее раздел IV, пункты 15, 16, подпункты "а", "д" пункта 18 раздела VI, пункт 49 раздела VIII, разделы IX и X  в части требований к покрытию для детских игровых площадок и связанным с ним процессам проектирования, производства, монтажа, эксплуатации, хранения, перевозки и утилизации
18.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19. Технический регламент Евразийского экономического союза «О безопасности рыбы и рыбной продукции» ТР ЕАЭС 040/2016 , ТР ЕАЭС 040/2016, 18.10.2016, Другое/ прочее контроль исполнения разделов IV и V (за исключением пункта 14), VI, VII, VIII, IX, X, XI (за исключением пунктов 85, 86) и XII
20. Технический регламент Евразийского экономического союза «О безопасности упакованной питьевой воды, включая природную минеральную воду» , ТР ЕАЭС 044/2017, 23.06.2017, Раздел III, IV, V, VI, VII и X
21. Технический регламент Евразийского экономического союза «О безопасности мяса птицы и продукции его переработки» (ТР ЕАЭС 051/2021) , ТР ЕАЭС 051/2021, 29.10.2021, Другое/ прочее контроль исполнения всего регламента
22.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 СП 3.1/2.4.3598-20 , 30.06.2020, Другое/ прочее весь документ
23. СП 3.1.3597-20 "Профилактика новой коронавирусной инфекции (COVID-19)» , СП 3.1.3597-20, 22.05.2020, Другое/ прочее контроль соблюдения требований - весь документ
24. Постановление Правительства Российской Федерации от 15.12.2020  № 2099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2099, 15.12.2020, Другое/ прочее контроль исполнения всего документа
25. Постановление Правительства Российской Федерации от 31.05.2021 № 841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Постановление Правительства Российской Федерации от 31.05.2021 № 841 , 31.05.2021, Другое/ прочее контроль исполнения всего документа
26. Постановление Правительства Российской Федерации от 15.07.1999 № 825 «Об утверждении перечня работ, выполнение которых связано с высоким риском заболевания инфекционными болезнями и требует обязательного проведения профилактических прививок», № 825, 15.07.1999, Другое/ прочее контроль соблюдения требований всего документа
27. «Об основных гарантиях прав ребенка в Российской Федерации», 124-ФЗ, 24.07.1998, Другое/ прочее контроль исполнения пункта 2 статьи 12
28. СанПиН 2.3/2.4.3590-20 «Санитарно-эпидемиологические требования к организации общественного питания населения», СанПиН 2.3/2.4.3590-20 , 27.10.2020, Другое/ прочее контроль исполнения всего документа
29. СанПиН 3.3686-21 «Санитарно-эпидемиологические требования по профилактике инфекционных болезней», СанПиН 3.3686-21, 28.01.2021, Другое/ прочее контроль исполнения всего документа
30.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контроль исполнения всего документа
31.   СанПиН 1.2.3685-21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весь документ
32. СП 2.2.3648-20 «Санитарно-эпидемиологические требования к организациям воспитания и обучения, отдыха и оздоровления детей и молодежи» , СП 2.2.3648-20, 28.09.2020, Другое/ прочее контроль исполнения всего документа
33.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контроль исполнения всего документа
34. Приказ министерства здравоохранения Российской Федерации  от 28.01.2021 № 29 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29н, 28.01.2021, Другое/ прочее контроль исполнения всего документа
35.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 28.01.2021, Другое/ прочее исполнение требований всего документа</t>
  </si>
  <si>
    <t xml:space="preserve">1. 460036, Оренбургская область, г. Оренбург, ул. Шевченко, д 249</t>
  </si>
  <si>
    <t xml:space="preserve">56240041000107465245</t>
  </si>
  <si>
    <t xml:space="preserve">1. Юр. лицо 'ОБЩЕСТВО С ОГРАНИЧЕННОЙ ОТВЕТСТВЕННОСТЬЮ "НАУКА"', ИНН 5612047220, ОГРН 1065612036775, адрес 460047, ОБЛАСТЬ ОРЕНБУРГСКАЯ, ГОРОД ОРЕНБУРГ, УЛИЦА САЛМЫШСКАЯ, 11/1, 3, раб. адрес </t>
  </si>
  <si>
    <t xml:space="preserve">1. адрес 460047, ОБЛАСТЬ ОРЕНБУРГСКАЯ, ГОРОД ОРЕНБУРГ, УЛИЦА САЛМЫШСКАЯ, 11/1, 3, тип 'Деятельность и действия', вид 'Объекты здравоохранения', подвид 'Объекты здравоохранения', 'высокий риск', опасность 'Второй'
2. адрес 460058, Оренбургская обл, г Оренбург, ул Чкалова, д. 51/1, тип 'Деятельность и действия', вид 'Объекты здравоохранения', подвид 'Объекты здравоохранения', 'высокий риск', опасность 'Второй'
3. адрес 460034, обл. Оренбургская, г. Оренбург, ул. Беляевская, д 15, тип 'Деятельность и действия', вид 'Объекты здравоохранения', подвид 'Объекты здравоохранения', 'высокий риск', опасность 'Второй'
4. адрес 460006, Оренбургская обл, г Оренбург, пр-кт Парковый, д. 48, тип 'Деятельность и действия', вид 'Объекты здравоохранения', подвид 'Объекты здравоохранения', 'высокий риск', опасность 'Второй'
5. адрес 460058, Оренбургская обл, г Оренбург, ул Чкалова, д. 51/1, тип 'Деятельность и действия', вид 'Объекты здравоохранения', подвид 'Объекты здравоохранения', 'высокий риск', опасность 'Второй'
6. адрес 460060, обл. Оренбургская, г. Оренбург, ул. Гаранькина, д 17, тип 'Деятельность и действия', вид 'Объекты здравоохранения', подвид 'Объекты здравоохранения', 'высокий риск', опасность 'Второй'</t>
  </si>
  <si>
    <t xml:space="preserve">1. Осмотр, 16.02.2024 - 01.03.2024, 3 - дистанционные технологии не применялись
2. Досмотр, 16.02.2024 - 01.03.2024, 3 - дистанционные технологии не применялись
3. Опрос, 16.02.2024 - 01.03.2024, 3 - дистанционные технологии не применялись
4. Получение письменных объяснений, 16.02.2024 - 01.03.2024, 3 - дистанционные технологии не применялись
5. Истребование документов, 16.02.2024 - 01.03.2024, 3 - дистанционные технологии не применялись
6. Отбор проб (образцов), 16.02.2024 - 01.03.2024, 3 - дистанционные технологии не применялись
7. Инструментальное обследование, 16.02.2024 - 01.03.2024, 3 - дистанционные технологии не применялись
8. Испытание, 16.02.2024 - 01.03.2024, 3 - дистанционные технологии не применялись
9. Экспертиза, 16.02.2024 - 01.03.2024, 3 - дистанционные технологии не применялись</t>
  </si>
  <si>
    <t xml:space="preserve">1. 460047, ОБЛАСТЬ ОРЕНБУРГСКАЯ, ГОРОД ОРЕНБУРГ, УЛИЦА САЛМЫШСКАЯ, 11/1, 3
2. 460058, Оренбургская обл, г Оренбург, ул Чкалова, д. 51/1
3. 460034, обл. Оренбургская, г. Оренбург, ул. Беляевская, д 15
4. 460006, Оренбургская обл, г Оренбург, пр-кт Парковый, д. 48
5. 460058, Оренбургская обл, г Оренбург, ул Чкалова, д. 51/1
6. 460060, обл. Оренбургская, г. Оренбург, ул. Гаранькина, д 17</t>
  </si>
  <si>
    <t xml:space="preserve">56240041000107448750</t>
  </si>
  <si>
    <t xml:space="preserve">1. Юр. лицо 'ОБЩЕСТВО С ОГРАНИЧЕННОЙ ОТВЕТСТВЕННОСТЬЮ "ТРИТОН"', ИНН 5611060323, ОГРН 1105658012096, адрес 460056, Оренбургская область, Г. ОРЕНБУРГ, УЛ. ТИХАЯ, Д. Д. 8/2, ОФИС 201, раб. адрес </t>
  </si>
  <si>
    <t xml:space="preserve">1. адрес 460930, обл. Оренбургская, г. Оренбург, ул. Тихая, д 8/2, тип 'Деятельность и действия', вид 'Иная деятельность по производству пищевых продуктов, предоставлению услуг общественного питания и торговле пищевыми продуктами', подвид 'Иная деятельность по производству пищевых продуктов, предоставлению услуг общественного питания и торговле пищевыми продуктами', 'высокий риск', опасность 'Второй'</t>
  </si>
  <si>
    <t xml:space="preserve">1. "Федеральный закон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 15- ФЗ, 23.03.2013, Другое/ прочее ст. 12, ст.14, ст.16 ст.18, ст.20, часть 9 ст.19
2. «О техническом регулировании», № 184-ФЗ, 27.12.2002, Другое/ прочее контроль исполнения статьи 23-27, статьи 27, часть 1 статьи 37, часть 2 статьи 38
3. Федеральный закон от 17.09.1998 №157-ФЗ "Об иммунопрофилактике инфекционных болезней", 157-ФЗ , 17.09.1998, Другое/ прочее контроль исполнения статьи 11, пунктов 1,3 статьи 12, пункта 1 статьи 13, пункта 2 статьи 17
4. Технический регламент Таможенного союза. О безопасности упаковки"
, ТР ТС 005/2011, 16.08.2011, Другое/ прочее контроль исполнения статьи 3, 4, 5, 6, 7 и 8
5. Технический регламент Таможенного союза. Требования безопасности пищевых добавок, ароматизаторов и технологических вспомогательных средств
, ТР ТС 029/2012, 20.07.2012, Другое/ прочее контроль исполнения всего регламента
6. СанПиН 3.3686-21 "Санитарно-эпидемиологические требования по профилактике инфекционных болезней" , СанПиН 3.3686-21 , 15.02.2021, Другое/ прочее контроль исполнения всего документа
7.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 28.03.2021, Другое/ прочее контроль исполнения всего документа
8.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24.12.2020, Другое/ прочее контроль исполнения всего документа
9. СанПиН 1.2.3685-21 «Гигиенические нормативы и требования к обеспечению безопасности и (или) безвредности для человека факторов среды обитания», , СанПиН 1.2.3685-21 , 28.01.2021, Другое/ прочее контроль соблюдения требований всего документа
10.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контроль исполнения всего документа
11.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контроль исполнения всего документа
12. Единые санитарно-эпидемиологические и гигиенические требования к продукции (товарам), подлежащей санитарно-эпидемиологическому надзору (контролю), 299, 28.05.2010, Другое/ прочее весь документ
13.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 841, 31.05.2021, Другое/ прочее весь документ
14. «Об утверждении Правил маркировки пива, напитков, изготавливаемых на основе пива, и отдельных видов слабоалкогольных напитков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пива, напитков, изготавливаемых на основе пива, и отдельных видов слабоалкогольных напитков», Постановление Правительства Российской Федерации № 2173 , 30.11.2022, Другое/ прочее контроль исполнения всего документа
15. СП 2.2.3670-20 "Санитарно-эпидемиологические требования к условиям труда", СП 2.2.3670-20, 02.12.2020, Другое/ прочее контроль исполнения всего документа
16. "О безопасности алкогольной продукции", ТР ЕАЭС 047/2018, 05.12.2018, Другое/ прочее контроль исполнения всего документа
17. Технический регламент Таможенного союза «О безопасности средств индивидуальной защиты», ТР ТС 019/2011, 09.12.2011, Другое/ прочее пункты 4.2 - 4.8, 4.14 раздела 4
18. "Основные санитарные правила обеспечения радиационной безопасности (ОСПОРБ-99/2010)", СП 2.6.1.2612-10, 26.04.2010, Другое/ прочее весь документ
19. СанПиН 2.6.1.2523-09 «Нормы радиационной безопасности (НРБ-99/2009)», СанПиН 2.6.1.2523-09, 07.07.2009, Другое/ прочее контроль соблюдения требований всего документа
20. Постановление Правительства РФ от 03.03.2018 № 222 «Об утверждении Правил установления санитарно-защитных зон и использования земельных участков, расположенных в границах санитарно-защитных зон»
, Постановление Правительства РФ № 222, 03.03.2018, Другое/ прочее Исполнение всех пунктов
21. СанПиН 2.2.1/2.1.1.1200-03 «Санитарно-защитные зоны и санитарная классификация предприятий, сооружений и иных объектов» 
, СанПиН 2.2.1/2.1.1.1200-03, 25.09.2007, Другое/ прочее Исполнение всех пунктов
22. Федеральный закон от 30.03.1999 № 52-ФЗ «О санитарно-эпидемиологическом благополучии населения», № 52- ФЗ, 30.03.1999, Другое/ прочее контроль соблюдения требований всего документа
23. Федеральный закон от 02.01.2000 № 29-ФЗ «О качестве и безопасности пищевых продуктов, N 29-ФЗ , 02.01.2000, Другое/ прочее контроль исполнения пунктов 1-3 статьи 3, пунктов 1,2 статьи 5, пунктов 1, 3 статьи 9, статьи 12, 15, 16, 17, 18, 19, 20, пунктов 1, 3 статьи 21, статьи 22, 23, 24, пунктов 1, 3.1, 5 статьи 25.1, статьи 25.2, 25.3, 25.4, 25.5, 25.6
24. Технический регламент Таможенного союза. О безопасности пищевой продукции
, ТР ТС 021/2011, 09.12.2011, Другое/ прочее весь регламент (за исключением статьи 6, абзацев второго, седьмого, двенадцатого-четырнадцатого части 5 статьи 7, части 3 статьи 13, части 2 статьи 18, статей 30 и 40)
25.  технического регламента Таможенного союза «Пищевая продукция в части ее маркировки» (ТР ТС 022/2011, ТР ТС 022/2011, 09.12.2011, Другое/ прочее исполнения всего регламента
26. "О безопасности упакованной питьевой воды, включая природную минеральную воду"
, ТР ЕАЭС № 044/2017, 23.06.2017, Другое/ прочее контроль соблюдения требований разделов III, IV, V, VI, VII и X</t>
  </si>
  <si>
    <t xml:space="preserve">1. 460930, обл. Оренбургская, г. Оренбург, ул. Тихая, д 8/2</t>
  </si>
  <si>
    <t xml:space="preserve">56240041000107465978</t>
  </si>
  <si>
    <t xml:space="preserve">1. Юр. лицо 'ОБЩЕСТВО С ОГРАНИЧЕННОЙ ОТВЕТСТВЕННОСТЬЮ "МИСС ДЕНТА"', ИНН 5610096310, ОГРН 1065610073583, адрес 460056, Оренбургская область, Г. ОРЕНБУРГ, УЛ. ВОЛГОГРАДСКАЯ, Д. Д.34, , раб. адрес </t>
  </si>
  <si>
    <t xml:space="preserve">1. адрес 460056, Оренбургская область, Г. ОРЕНБУРГ, УЛ. ВОЛГОГРАДСКАЯ, Д. Д.34, , тип 'Деятельность и действия', вид 'Объекты здравоохранения', подвид 'Объекты здравоохранения', 'высокий риск', опасность 'Второй'</t>
  </si>
  <si>
    <t xml:space="preserve">1. Осмотр, 11.07.2024 - 24.07.2024, 3 - дистанционные технологии не применялись
2. Досмотр, 11.07.2024 - 24.07.2024, 3 - дистанционные технологии не применялись
3. Опрос, 11.07.2024 - 24.07.2024, 3 - дистанционные технологии не применялись
4. Получение письменных объяснений, 11.07.2024 - 24.07.2024, 3 - дистанционные технологии не применялись
5. Истребование документов, 11.07.2024 - 24.07.2024, 3 - дистанционные технологии не применялись
6. Отбор проб (образцов), 11.07.2024 - 24.07.2024, 3 - дистанционные технологии не применялись
7. Инструментальное обследование, 11.07.2024 - 24.07.2024, 3 - дистанционные технологии не применялись
8. Испытание, 11.07.2024 - 24.07.2024, 3 - дистанционные технологии не применялись
9. Экспертиза, 11.07.2024 - 24.07.2024, 3 - дистанционные технологии не применялись</t>
  </si>
  <si>
    <t xml:space="preserve">1. 460056, обл. Оренбургская, г. Оренбург, ул. Волгоградская, д 34</t>
  </si>
  <si>
    <t xml:space="preserve">56240041000107448116</t>
  </si>
  <si>
    <t xml:space="preserve">1. Юр. лицо 'ОБЩЕСТВО С ОГРАНИЧЕННОЙ ОТВЕТСТВЕННОСТЬЮ МЕДИЦИНСКИЙ ЦЕНТР "КОНСИЛИУМ"', ИНН 5609089565, ОГРН 1135658007320, адрес 460052, ОБЛАСТЬ ОРЕНБУРГСКАЯ, Г. ОРЕНБУРГ, УЛ. ПРОСТОРНАЯ, Д. Д.21/3, КВ.1, раб. адрес </t>
  </si>
  <si>
    <t xml:space="preserve">1. адрес 460052, ОБЛАСТЬ ОРЕНБУРГСКАЯ, Г. ОРЕНБУРГ, УЛ. ПРОСТОРНАЯ, Д. Д.21/3, КВ.1, тип 'Деятельность и действия', вид 'Объекты здравоохранения', подвид 'Объекты здравоохранения', 'высокий риск', опасность 'Второй'</t>
  </si>
  <si>
    <t xml:space="preserve">08.08.2024</t>
  </si>
  <si>
    <t xml:space="preserve">1. Осмотр, 26.07.2024 - 08.08.2024, 3 - дистанционные технологии не применялись
2. Досмотр, 26.07.2024 - 08.08.2024, 3 - дистанционные технологии не применялись
3. Опрос, 26.07.2024 - 08.08.2024, 3 - дистанционные технологии не применялись
4. Получение письменных объяснений, 26.07.2024 - 08.08.2024, 3 - дистанционные технологии не применялись
5. Истребование документов, 26.07.2024 - 08.08.2024, 3 - дистанционные технологии не применялись
6. Отбор проб (образцов), 26.07.2024 - 08.08.2024, 3 - дистанционные технологии не применялись
7. Инструментальное обследование, 26.07.2024 - 08.08.2024, 3 - дистанционные технологии не применялись
8. Испытание, 26.07.2024 - 08.08.2024, 3 - дистанционные технологии не применялись
9. Экспертиза, 26.07.2024 - 08.08.2024, 3 - дистанционные технологии не применялись</t>
  </si>
  <si>
    <t xml:space="preserve">1. 460052, ОБЛАСТЬ ОРЕНБУРГСКАЯ, Г. ОРЕНБУРГ, УЛ. ПРОСТОРНАЯ, Д. Д.21/3</t>
  </si>
  <si>
    <t xml:space="preserve">56240041000107453161</t>
  </si>
  <si>
    <t xml:space="preserve">1. Юр. лицо 'ОБЩЕСТВО С ОГРАНИЧЕННОЙ ОТВЕТСТВЕННОСТЬЮ "ВОДА"', ИНН 5637005239, ОГРН 1065638045318, адрес 462035, Оренбургская область, Р-Н ОКТЯБРЬСКИЙ, С. ВТОРОЕ ИМАНГУЛОВО, УЛ. ЦЕНТРАЛЬНАЯ, Д. Д. 42А, , раб. адрес </t>
  </si>
  <si>
    <t xml:space="preserve">1. адрес 462035, обл. Оренбургская, р-н Октябрьский, с Второе Имангулово,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2. адрес 462035, обл. Оренбургская, р-н Октябрьский, с Второе Имангулово,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3. адрес 462035, обл. Оренбургская, р-н Октябрьский, с Первое Имангулово,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4. адрес 462035, обл. Оренбургская, р-н Октябрьский, с Первое Имангулово,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5. адрес 462035, обл. Оренбургская, р-н Октябрьский, с Анатольевка,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6. адрес 462035, обл. Оренбургская, р-н Октябрьский, с Анатольевка,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7. адрес 462039, обл. Оренбургская, р-н Октябрьский, п. Салмыш,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
8. адрес 462039, обл. Оренбургская, р-н Октябрьский, п. Салмыш,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'Не применяется'</t>
  </si>
  <si>
    <t xml:space="preserve">1. Федеральный закон от 30.03.1999 № 52-ФЗ «О санитарно-эпидемиологическом благополучии населения», № 52- ФЗ, 30.03.1999, Другое/ прочее ст. 2, 11, 18, 19, 29, 32, 34, 35, 36
2. Федеральный закон от 07.12.2011 N 416-ФЗ «О водоснабжении и водоотведении», 416-ФЗ, 07.12.2011, Пункт 2, 3, статья 21,23,24, пункт 1,2,5 статья 25
3.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контроль исполнения всего документа
4. СанПиН 1.2.3685-21 «Гигиенические нормативы и требования к обеспечению безопасности и (или) безвредности для человека факторов среды обитания»;, СанПиН 1.2.3685-21 , 28.01.2021, Глава глава III
5.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 28.01.2021, Другое/ прочее главы I, IV, V
6. «Зоны санитарной охраны источников водоснабжения и водопроводов питьевого назначения», СанПин 2.1.4.1110-02, 26.02.2002, Другое/ прочее весь документ
7. СанПиН 3.3686-21 «Санитарно-эпидемиологические требования по профилактике инфекционных болезней», СанПиН 3.3686-21 , 28.01.2021, Другое/ прочее главы I, II, III, XXXI
8.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
9. СП 2.1.5.1059-01 «Гигиенические требования к охране подземных вод от загрязнения», СП 2.1.5.1059-01 , 25.07.2001, Другое/ прочее абз. 3 пп. 2.4, п. 3.1 - 3.4, абз. 2 п. 3.7</t>
  </si>
  <si>
    <t xml:space="preserve">1. Осмотр, 19.08.2024 - 30.08.2024, 2 - дистанционные технологии совместно с очным взаимодействием
2. Опрос, 19.08.2024 - 30.08.2024, 2 - дистанционные технологии совместно с очным взаимодействием
3. Получение письменных объяснений, 19.08.2024 - 30.08.2024, 2 - дистанционные технологии совместно с очным взаимодействием
4. Истребование документов, 19.08.2024 - 30.08.2024, 2 - дистанционные технологии совместно с очным взаимодействием
5. Отбор проб (образцов), 19.08.2024 - 30.08.2024, 3 - дистанционные технологии не применялись
6. Испытание, 19.08.2024 - 30.08.2024, 3 - дистанционные технологии не применялись
7. Экспертиза, 19.08.2024 - 30.08.2024, 3 - дистанционные технологии не применялись</t>
  </si>
  <si>
    <t xml:space="preserve">1. 462035, обл. Оренбургская, р-н Октябрьский, с Второе Имангулово, ул. Центральная, д 42А
2. 462035, обл. Оренбургская, р-н Октябрьский, с Второе Имангулово
3. 462035, обл. Оренбургская, р-н Октябрьский, с Первое Имангулово
4. 462035, обл. Оренбургская, р-н Октябрьский, с Анатольевка
5. 462039, обл. Оренбургская, р-н Октябрьский, п. Салмыш</t>
  </si>
  <si>
    <t xml:space="preserve">56240041000107613526</t>
  </si>
  <si>
    <t xml:space="preserve">1. Юр. лицо 'ОБЩЕСТВО С ОГРАНИЧЕННОЙ ОТВЕТСТВЕННОСТЬЮ "СЕМЕЙНЫЙ ОЗДОРОВИТЕЛЬНЫЙ ЦЕНТР "МАМА И РЕБЕНОК"', ИНН 5610221761, ОГРН 1165658071985, адрес 460040, ОБЛАСТЬ ОРЕНБУРГСКАЯ, Г. ОРЕНБУРГ, УЛ. МИРА, Д. Д. 62, ОФИС 201, раб. адрес </t>
  </si>
  <si>
    <t xml:space="preserve">1. адрес 460040, ОБЛАСТЬ ОРЕНБУРГСКАЯ, Г. ОРЕНБУРГ, УЛ. МИРА, Д. Д. 62, ОФИС 201, тип 'Деятельность и действия', вид 'Объекты здравоохранения', подвид 'Объекты здравоохранения', 'высокий риск', опасность 'Второй'</t>
  </si>
  <si>
    <t xml:space="preserve">1. Осмотр, 25.07.2024 - 07.08.2024, 3 - дистанционные технологии не применялись
2. Досмотр, 25.07.2024 - 07.08.2024, 3 - дистанционные технологии не применялись
3. Опрос, 25.07.2024 - 07.08.2024, 3 - дистанционные технологии не применялись
4. Получение письменных объяснений, 25.07.2024 - 07.08.2024, 3 - дистанционные технологии не применялись
5. Истребование документов, 25.07.2024 - 07.08.2024, 3 - дистанционные технологии не применялись
6. Отбор проб (образцов), 25.07.2024 - 07.08.2024, 3 - дистанционные технологии не применялись
7. Инструментальное обследование, 25.07.2024 - 07.08.2024, 3 - дистанционные технологии не применялись
8. Испытание, 25.07.2024 - 07.08.2024, 3 - дистанционные технологии не применялись
9. Экспертиза, 25.07.2024 - 07.08.2024, 3 - дистанционные технологии не применялись</t>
  </si>
  <si>
    <t xml:space="preserve">1. 460040, ОБЛАСТЬ ОРЕНБУРГСКАЯ, Г. ОРЕНБУРГ, УЛ. МИРА, Д. Д. 62, ОФИС 201</t>
  </si>
  <si>
    <t xml:space="preserve">56240041000107453410</t>
  </si>
  <si>
    <t xml:space="preserve">1. Юр. лицо 'ГОСУДАРСТВЕННОЕ КАЗЕННОЕ УЧРЕЖДЕНИЕ СОЦИАЛЬНОГО ОБСЛУЖИВАНИЯ ОРЕНБУРГСКОЙ ОБЛАСТИ "ЦЕНТР СОЦИАЛЬНОЙ АДАПТАЦИИ ЛИЦ БЕЗ ОПРЕДЕЛЕННОГО МЕСТА ЖИТЕЛЬСТВА И ЗАНЯТИЙ "ФЕНИКС" В Г. ОРСКЕ', ИНН 5614019926, ОГРН 1045609355901, адрес 462402, ОБЛАСТЬ ОРЕНБУРГСКАЯ, Г. ОРСК, УЛ. ТОБОЛЬСКАЯ, Д. Д. 6, , раб. адрес </t>
  </si>
  <si>
    <t xml:space="preserve">1. адрес 462402, ОБЛАСТЬ ОРЕНБУРГСКАЯ, Г. ОРСК, УЛ. ТОБОЛЬСКАЯ, Д. Д. 6, , тип 'Деятельность и действия', вид 'объекты организаций, осуществляющих стационарное социальное обслуживание', подвид 'объекты организаций, осуществляющих стационарное социальное обслуживание', 'чрезвычайно высокий риск'</t>
  </si>
  <si>
    <t xml:space="preserve">1. «О санитарно-эпидемиологическом благополучии населения», № 52-ФЗ , 30.03.1999, Статья 2, 5, 22, 40, 51
2. Федеральный закон от 24.06.1998 № 89-ФЗ «Об отходах производства и потребления», null, , Статья ч. 1, 2 ст. 16
3. "Федеральный закон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
, null, , Статья 12
4. 15.	Технический регламент Таможенного союза "О безопасности пищевой продукции" (ТР ТС 021/2011), глава 1 ст. 5-6, глава 2 ст. 7-8, глава 3, глава 5, глава 6;, null, , Статья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5. СанПиН 2.3/2.4.3590-20 «Санитарно-эпидемиологические требования к организации общественного питания населения», null, 01.01.2021, Раздел I,II, III,IV, V, VII
6.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(раздел IV);, null, , Пункт 1-17; 157-178, 180, 183-189, 190-197, 201-227, 230-271
7. Приказ Роспотребнадзора от 20.01.2022 №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 Другое/ прочее приложение № 4
8.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(Глава II,  пп.4.2., 4.2.1., 4.2.3., 4.2.4., 4.2.8., 4.2.9., 4.3.,4.2.4., 4.2.8., 4.2.9., 4.3.,4.3.1., 4.3.2., 4.4., 4.4.1., 4.4.2., 4.4.3., 4.4.5., 4.4.6., 4.4.7., 4.4.8., 4.4.10., 4.5., 4.5.1., 4.5.2., 4.5.3., 4.5.7., 4.5.15., 4.5.16., 4.5.23., 4.5.24., 4.5.25., 4.5.27., 4.5.28., 4.5.29., 4.6., 4.6.1., 4.6.2., 4.7., 4.25., 4.25.1., 4.25.3., 4.25.7., 4.25.8., 6.2., 6.2.1.-6.2.37, Приложения 1, 3, 4,6);, null, , Раздел I,II, IV, IX</t>
  </si>
  <si>
    <t xml:space="preserve">1. Осмотр, 13.05.2024 - 24.05.2024, 3 - дистанционные технологии не применялись
2. Получение письменных объяснений, 13.05.2024 - 24.05.2024, 3 - дистанционные технологии не применялись
3. Истребование документов, 13.05.2024 - 24.05.2024, 3 - дистанционные технологии не применялись
4. Отбор проб (образцов), 13.05.2024 - 24.05.2024, 3 - дистанционные технологии не применялись
5. Инструментальное обследование, 13.05.2024 - 24.05.2024, 3 - дистанционные технологии не применялись
6. Испытание, 13.05.2024 - 24.05.2024, 3 - дистанционные технологии не применялись
7. Экспертиза, 13.05.2024 - 24.05.2024, 3 - дистанционные технологии не применялись</t>
  </si>
  <si>
    <t xml:space="preserve">1. 462402, Оренбургская область, город Орск, Тобольская ул., д. 6</t>
  </si>
  <si>
    <t xml:space="preserve">56240041000107612894</t>
  </si>
  <si>
    <t xml:space="preserve">1. Юр. лицо 'МУНИЦИПАЛЬНОЕ УНИТАРНОЕ ПРЕДПРИЯТИЕ ЖИЛИЩНО-КОММУНАЛЬНОГО ХОЗЯЙСТВА "ОКТЯБРЬСКОЕ" МУНИЦИПАЛЬНОГО ОБРАЗОВАНИЯ ОКТЯБРЬСКИЙ СЕЛЬСОВЕТ ОКТЯБРЬСКОГО РАЙОНА ОРЕНБУРГСКОЙ ОБЛАСТИ', ИНН 5637020685, ОГРН 1115658027210, адрес 462030, Оренбургская область, Р-Н ОКТЯБРЬСКИЙ, С ОКТЯБРЬСКОЕ, УЛ ЖЕЛЕЗНОДОРОЖНАЯ, Д. ЗД. 1А, , раб. адрес </t>
  </si>
  <si>
    <t xml:space="preserve">1. адрес 462030, обл. Оренбургская, р-н Октябрьский, с Октябрьское,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2. адрес 462030, обл. Оренбургская, р-н Октябрьский, х. Морозовский,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3. адрес 462030, обл. Оренбургская, р-н Октябрьский, с Октябрьское,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
4. адрес 462037, обл. Оренбургская, р-н Октябрьский, с Новоникитино,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'Не применяется'</t>
  </si>
  <si>
    <t xml:space="preserve">1. Федеральный закон от 30 марта 1999 г. № 52-ФЗ «О санитарно-эпидемиологическом благополучии населения» ,   52-ФЗ, 30.03.1999, Другое/ прочее ст. 2, 11, 18, 19, 29, 32, 34, 35, 36
2. Федеральный закон от 07.12.2011 N 416-ФЗ «О водоснабжении и водоотведении», 416-ФЗ, 07.12.2011, Пункт 2, 3, статья 21,23,24, пункт 1,2,5 статья 25
3.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весь документ
4.   СанПиН 1.2.3685-21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глава III
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28.01.2021, Другое/ прочее главы I, IV, V
6.  Санитарно-эпидемиологические требования по профилактике инфекционных болезней 
, СанПиН 3.3686-21, 28.01.2021, Другое/ прочее главы I, II, III, XXXI
7.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
8. СП 2.1.5.1059-01 «Гигиенические требования к охране подземных вод от загрязнения», СП 2.1.5.1059-01 , 25.07.2001, Другое/ прочее абз. 3 пп. 2.4, п. 3.1 - 3.4, абз. 2 п. 3.7
9. СанПиН 2.1.4.1110-02 «Зоны санитарной охраны источников водоснабжения и водопроводов питьевого водоснабжения (ОНКГ), СанПиН 2.1.4.1110-02, 14.03.2002, Другое/ прочее Весь документ</t>
  </si>
  <si>
    <t xml:space="preserve">1. Осмотр, 25.03.2024 - 05.04.2024, 2 - дистанционные технологии совместно с очным взаимодействием
2. Опрос, 25.03.2024 - 05.04.2024, 2 - дистанционные технологии совместно с очным взаимодействием
3. Получение письменных объяснений, 25.03.2024 - 05.04.2024, 2 - дистанционные технологии совместно с очным взаимодействием
4. Истребование документов, 25.03.2024 - 05.04.2024, 2 - дистанционные технологии совместно с очным взаимодействием
5. Отбор проб (образцов), 25.03.2024 - 05.04.2024, 3 - дистанционные технологии не применялись
6. Испытание, 25.03.2024 - 05.04.2024, 3 - дистанционные технологии не применялись
7. Экспертиза, 25.03.2024 - 05.04.2024, 3 - дистанционные технологии не применялись</t>
  </si>
  <si>
    <t xml:space="preserve">1. 462030, обл. Оренбургская, р-н Октябрьский, с Октябрьское
2. 462030, обл. Оренбургская, р-н Октябрьский, х. Морозовский
3. 462037, обл. Оренбургская, р-н Октябрьский, с Новоникитино</t>
  </si>
  <si>
    <t xml:space="preserve">56240041000107612836</t>
  </si>
  <si>
    <t xml:space="preserve">1. Юр. лицо 'МУНИЦИПАЛЬНОЕ УНИТАРНОЕ ПРЕДПРИЯТИЕ "ЖИЛИЩНО-КОММУНАЛЬНОЕ ХОЗЯЙСТВО ТЮЛЬГАНСКОГО ПОССОВЕТА"', ИНН 5650011256, ОГРН 1155658020792, адрес 462010, ОБЛАСТЬ ОРЕНБУРГСКАЯ, Р-Н ТЮЛЬГАНСКИЙ, П. ТЮЛЬГАН, УЛ. ПРОМЫШЛЕННАЯ, Д. Д. 1, , раб. адрес </t>
  </si>
  <si>
    <t xml:space="preserve">1. адрес 462010, обл. Оренбургская, р-н Тюльганский, п. Тюльган,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2. адрес 462022, обл. Оренбургская, р-н Тюльганский, с Нововасильевка,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
3. адрес 462010, обл. Оренбургская, р-н Тюльганский, п. Тюльган,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'Не применяется'</t>
  </si>
  <si>
    <t xml:space="preserve">1. «О санитарно-эпидемиологическом благополучии населения», № 52-ФЗ , 30.03.1999, Другое/ прочее Федеральный закон № 52-ФЗ, весь документ
2. «Зоны санитарной охраны источников водоснабжения и водопроводов питьевого назначения», СанПин 2.1.4.1110-02, 26.02.2002, Другое/ прочее весь документ
3. СП 2.1.5.1059-01 «Гигиенические требования к охране подземных вод от загрязнения», , СП 2.1.5.1059-01 , 25.07.2001, Другое/ прочее абз. 3 пп. 2.4, п. 3.1 - 3.4, абз. 2 п. 3.7
4.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весь документ
5. «Гигиенические нормативы и требования к обеспечению безопасности и (или) безвредности для человека факторов среды обитания», СанПиН 1.2.3685-21 , 28.01.2021, Глава III
6.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 28.03.2021, Другое/ прочее главы I, IV, V
7. СанПиН 3.3686-21 «Санитарно-эпидемиологические требования по профилактике инфекционных болезней» , СанПиН 3.3686-21 , 28.01.2021, Другое/ прочее главы I, II, III, XXXI
8. Постановление Правительства Российской Федерации №10 от 06.01.2015 "О порядке осуществления производственного контроля качества и безопасности питьевой воды, горячей воды", Постановление Правительства Российской Федерации №10, 06.01.2015, Пункт 3-12, 16-23
9. Федеральный закон от 07 декабря 2011 г. № 416-ФЗ «О водоснабжении и водоотведении», № 416-ФЗ, 07.12.2011, Пункт . 2, 3 ст. 21, ст. 23, ст. 24, п. 1, 2, 5 ст. 25</t>
  </si>
  <si>
    <t xml:space="preserve">1. 462010, обл. Оренбургская, р-н Тюльганский, п. Тюльган
2. 462010, обл. Оренбургская, р-н Тюльганский, п. Тюльган
3. 462022, обл. Оренбургская, р-н Тюльганский, с Нововасильевка</t>
  </si>
  <si>
    <t xml:space="preserve">56240041000107387978</t>
  </si>
  <si>
    <t xml:space="preserve">1. Юр. лицо 'ЗАКРЫТОЕ АКЦИОНЕРНОЕ ОБЩЕСТВО "ПТИЦЕФАБРИКА ОРЕНБУРГСКАЯ"', ИНН 5638002907, ОГРН 1025602724388, адрес 460517, ОБЛАСТЬ ОРЕНБУРГСКАЯ, Р-Н ОРЕНБУРГСКИЙ, П ЮНЫЙ, УЛ. ПРИФАБРИЧНАЯ, Д. Д.2, , раб. адрес </t>
  </si>
  <si>
    <t xml:space="preserve">1. адрес 460517, обл. Оренбургская, р-н Оренбургский, п. Юный, ул. Прифабричная, д 2,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'чрезвычайно высокий риск', опасность 'Не применяется'
2. адрес 460517, обл. Оренбургская, р-н Оренбургский, п. Юный, ул. Прифабричная, д 2,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'чрезвычайно высокий риск', опасность 'Не применяется'
3. адрес 460517, обл. Оренбургская, р-н Оренбургский, п. Юный, ул. Прифабричная, д 2,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'чрезвычайно высокий риск', опасность 'Не применяется'</t>
  </si>
  <si>
    <t xml:space="preserve">1. «О санитарно-эпидемиологическом благополучии населения», № 52-ФЗ , 30.03.1999, Другое/ прочее контроль исполнения всего документа
2.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Другое/ прочее контроль исполнения статей 12, 14, 16, 18, 20, части 9 статьи 19
3. Федерального закона от 02.01.2000 N 29-ФЗ «О качестве и безопасности пищевых продуктов», ФЗ N 29-ФЗ, 02.01.2000, Другое/ прочее п.1-3 ст.3, п.1,2 ст.5, п.1, 3 ст.9, ст. 12, ст.15, ст.16, ст.17, ст.18, ст.19, ст.20, п.1, 3 ст. 21, ст.22, ст.23, ст.24, п.1, 3.1, 5 ст.25.1, ст.25.2, ст.25.3, ст.25.4, ст.25.5, ст.25.6
4. Федеральный закон от 27.12.2002 № 184-ФЗ "О техническом регулировании"
, № 184-ФЗ, 27.12.2002, Другое/ прочее контроль соблюдения требований статей 23-27, части 1 статьи 37, частей 1, 2 статьи 38
5. Федеральный закон от 17.09.1998 № 157-ФЗ "Об иммунопрофилактике инфекционных болезней"
, № 157-ФЗ, 17.09.1998, Другое/ прочее контроль исполнения статьи 11, пунктов 1,3 статьи 12, пункта 1 статьи 13, пункта 2 статьи 17
6. Технический регламент Таможенного союза. О безопасности упаковки"
, ТР ТС 005/2011, 16.08.2011, Другое/ прочее контроль исполнения статьи 3, 4, 5, 6, 7 и 8
7. Технический регламент Таможенного союза 021/2011 "О безопасности пищевой продукции",  021/2011, 09.12.2011,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8. Технический регламент Таможенного союза "Пищевая продукция в части ее маркировки" (ТР ТС 022/2011), ТР ТС 022/2011, 09.12.2011, Другое/ прочее контроль исполнения всего регламента
9.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20.07.2012, Другое/ прочее контроль исполнения всего документа
10. Технический регламент Таможенного союза «О безопасности мяса и мясной продукции», ТР ТС 034/2013, 09.10.2013, Другое/ прочее весь документ за исключением пунктов 1,2,3,4,5,6,7,8,26,27,28,29,30,31,32,33,34,35,36,37,38,39,40,41,42,43,44,45,46,47,48,53,54, абзаца второго пункта 99 указанного технического регламента
11. Технический регламент Евразийского экономического Союза "О безопасности мяса птицы и продукции его переработки"
, ТР ЕАЭС 051/2021, 29.10.2021, Другое/ прочее контроль исполнения всего регламента
12.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3684-21 , 28.01.2021, Другое/ прочее контроль за исполнением всего документа
13. Постановление Главного государственного санитарного врача № 44 от 24.12.2020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3678, 24.12.2020, Другое/ прочее Весь документ
14. «Гигиенические нормативы и требования к обеспечению безопасности и (или) безвредности для человека факторов среды обитания», СанПиН 1.2.3685-21 , 28.01.2021, Другое/ прочее контроль соблюдения требований - весь документ
15. «Санитарно-эпидемиологические требования к условиям труда», СП 2.2.3670-20 , 02.12.2020, Другое/ прочее контроль исполнения всего документа
16.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Приказ Минтруда России, Минздрава России N 988н/1420н , 31.12.2020, Другое/ прочее контроль исполнения всего документа
17. Приказ Минздрава России от 28.01.2021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весь документ
18. Решение Комиссии Таможенного союза от 28.05.2010 № 299  "Единые санитарно-эпидемиологические и гигиенические требования к продукции (товарам), подлежащей санитарно-эпидемиологическому надзору (контролю)", № 299, 28.05.2010, Другое/ прочее контроль соблюдения требований всего документа
19. «Об утверждении Правил установления санитарно-защитных зон и использования земельных участков, расположенных в границах санитарно-защитных зон» , Постановление Правительства Российской Федерации N 222 , 03.03.2018, Другое/ прочее контроль исполнения всего документа
20. "Санитарно-защитные зоны и санитарная классификация предприятий, сооружений и иных объектов», СанПиН 2.2.1/2.1.1.1200-03, 25.09.2007, Другое/ прочее весь документ
21.  «О безопасности средств индивидуальной защиты», ТР ТС 019/2011, 09.12.2011, Другое/ прочее пунктов 4.2 - 4.8, 4.14 раздела 4
22. СанПиН 3.3686-21 «Санитарно-эпидемиологические требования по профилактике инфекционных болезней» , СанПиН 3.3686-21 , 28.01.2021, Другое/ прочее весь документ</t>
  </si>
  <si>
    <t xml:space="preserve">1. Осмотр, 12.08.2024 - 23.08.2024, 2 - дистанционные технологии совместно с очным взаимодействием
2. Опрос, 12.08.2024 - 23.08.2024, 2 - дистанционные технологии совместно с очным взаимодействием
3. Получение письменных объяснений, 12.08.2024 - 23.08.2024, 2 - дистанционные технологии совместно с очным взаимодействием
4. Истребование документов, 12.08.2024 - 23.08.2024, 2 - дистанционные технологии совместно с очным взаимодействием
5. Отбор проб (образцов), 12.08.2024 - 23.08.2024, 3 - дистанционные технологии не применялись
6. Инструментальное обследование, 12.08.2024 - 23.08.2024, 3 - дистанционные технологии не применялись
7. Испытание, 12.08.2024 - 23.08.2024, 3 - дистанционные технологии не применялись
8. Экспертиза, 12.08.2024 - 23.08.2024, 3 - дистанционные технологии не применялись</t>
  </si>
  <si>
    <t xml:space="preserve">1. 460517, обл. Оренбургская, р-н Оренбургский, п. Юный, ул. Прифабричная, д 2</t>
  </si>
  <si>
    <t xml:space="preserve">56240041000107423770</t>
  </si>
  <si>
    <t xml:space="preserve">1. Юр. лицо 'ПУБЛИЧНОЕ АКЦИОНЕРНОЕ ОБЩЕСТВО "ДЕТСКИЙ МИР"', ИНН 7729355029, ОГРН 1027700047100, адрес 119415, Г.Москва, ПР-КТ ВЕРНАДСКОГО, Д. Д.37, Корпус К.3, , раб. адрес 77, Г.Москва, </t>
  </si>
  <si>
    <t xml:space="preserve">1. адрес 119415, Г.Москва, ПР-КТ ВЕРНАДСКОГО, Д. Д.37, Корпус К.3, , тип 'Деятельность и действия', вид 'Объекты торговли', подвид 'Объекты торговли', 'высокий риск', опасность 'Не применяется'
2. адрес 460060, обл. Оренбургская, г. Оренбург, ул. Салмышская, д 71, тип 'Деятельность и действия', вид 'Объекты торговли', подвид 'Объекты торговли', 'высокий риск', опасность 'Не применяется'</t>
  </si>
  <si>
    <t xml:space="preserve">1. "Об охране здоровья граждан от воздействия окружающего табачного дыма, последствий потребления табака или потребления никотинсодержащей продукции", № 15-ФЗ , 23.02.2013, Другое/ прочее контроль исполнения статей 12, 14, 16, 18, 20, части 9 статьи 19
2. ! «О качестве и безопасности пищевых продуктов» !, № 29-ФЗ, 02.01.2000, Другое/ прочее контроль исполнения пунктов 1-3 статьи 3, пунктов 1,2 статьи 5, пунктов 1, 3 статьи 9, статей 12, 15, 16, 17, 18, 19, 20, пунктов 1, 3 статьи 21, статей 22, 23, 24, пунктов 1, 3.1, 5 статьи 25.1, статей 25.2, 25.3, 25.4, 25.5, 25.6
3. «О техническом регулировании» , Федеральный закон N 184-ФЗ , 27.12.2002, Статья 23-27, 27, части 1 статьи 37, части 1,2 статьи 38
4. «Об иммунопрофилактике инфекционных болезней», Федеральный закон N 157-ФЗ , 17.09.1998, Статья 11, пунктов 1,3 статьи 12, пункта 1 статьи 13, пункта 2 статьи 17
5. Технический регламент Таможенного союза ТР ТС 005/2011 «О безопасности упаковки» , ТР ТС 005/2011 , 16.08.2011, Другое/ прочее контроль исполнения статьи 3, 4, 5, 6, 7 и 8
6. ! Технический регламент Таможенного союза «О безопасности пищевой продукции» !, ТР ТС 021/2011 , 09.12.2011, Другое/ прочее контроль исполнения всех положений за исключением статьи 6, абзацев второго, седьмого, двенадцатого - четырнадцатого части 5 статьи 7, части 3 статьи 13, части 2 статьи 18, статей 30 и 40
7. ! Технический регламент Таможенного союза «Пищевая продукция в части ее маркировки» !, ТР ТС 022/2011 , 09.12.2011, Другое/ прочее контроль исполнения всего регламента
8. Технический регламент на соковую продукцию из фруктов и овощей, ТР ТС 023/2022, 09.12.2011, Другое/ прочее контроль исполнения статей 3, 4, 5, 6, 7, 8
9.  Технический регламент на масложировую продукцию
, ТР ТС 024/2011, 09.12.2011, Другое/ прочее контроль исполнения всего регламента
10.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15.06.2012, Другое/ прочее контроль исполнения всего регламента
11. ТР ТС 029/2011. Технический регламент Таможенного союза «Требования безопасности пищевых добавок, ароматизаторов и технологических вспомогательных средств», ТР ТС 029/2011, 20.07.2012, Другое/ прочее весь документ
12. Технический регламент Таможенного союза. О безопасности молока и молочной продукции
, ТР ТС 033/2013, 09.10.2013, Другое/ прочее весь регламент (за исключением пунктов 13, 14, 97, 98 и 115)
13. ! Технический регламент Таможенного союза "О безопасности мяса и мясной продукции" !, ТР ТС 034/2013, 09.10.2013, Другое/ прочее весь регламент  (за исключением пунктов 1, 2, 3, 4, 5, 6, 7, 8, 26, 27, 28, 29, 30, 31, 32, 33, 34, 35, 36, 37, 38, 39, 40, 41, 42, 43, 44, 45, 46, 47, 48, 53, 54 и абзаца второго пункта 99 указанного технического регламента);
14. Технический регламент Евразийского экономического союза «О безопасности рыбы и рыбной продукции» ТР ЕАЭС 040/2016 , ТР ЕАЭС 040/2016, 18.10.2016, Другое/ прочее контроль исполнения разделов IV и V (за исключением пункта 14), VI, VII, VIII, IX, X, XI (за исключением пунктов 85, 86) и XII
15. ! Технический регламент Евразийского экономического союза "О безопасности упакованной питьевой воды, включая природную минеральную воду" !, ТР ЕАЭС 044/2017, 23.06.2017, Другое/ прочее разделы III, IV, V, VI, VII, X
16. "О безопасности мяса птицы и продукции его переработки"
, ТР ЕАЭС 051/2021, 29.10.2021, Другое/ прочее контроль исполнения всего регламента
17. СанПиН 3.3686-21 "Санитарно-эпидемиологические требования по профилактике инфекционных болезней" , СанПиН 3.3686-21 , 15.02.2021, Другое/ прочее контроль исполнения всего документа
18. СП 2.3.6.3668-20 «Санитарно-эпидемиологические требования к условиям деятельности торговых объектов и рынков, реализующих пищевую продукцию» , СП 2.3.6.3668-20, 20.11.2020, Другое/ прочее контроль исполнения всего документа
19.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 28.03.2021, Другое/ прочее контроль исполнения всего документа
20.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24.12.2020, Другое/ прочее контроль исполнения всего документа
21.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Другое/ прочее контроль соблюдения требований всего документа
22. Приказ Минтруда России № 988н, Минздрава России №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30.12.2020, Другое/ прочее контроль исполнения всего документа
23. Приказ Минздрава России от 28.01.2021 № 29н (ред. от 01.02.2022)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весь документ
24. Единые санитарно-эпидемиологические и гигиенические требования к товарам, подлежащим санитарно-эпидемиологическому надзору (контролю), ЕСТ № 299, 28.05.2010, Другое/ прочее контроль исполнения всего документа
25. Постановление Правительства РФ «Об утверждении Правил маркировки молочной продукции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молочной продукции» , № 2099, 15.12.2020, Другое/ прочее контроль исполнения всего документа
26. «Об утверждении Правил маркировки упакованной воды средствами идентификации и особенностях внедрения государственной информационной системы мониторинга за оборотом товаров, подлежащих обязательной маркировке средствами идентификации, в отношении упакованной воды», № 841, 31.05.2021, Другое/ прочее весь документ
27. Технический регламент Таможенного Союза «О безопасности низковольтного оборудования», ТР ТС 004/2011, 16.08.2011, Статья 5, 6, 8
28. Технический регламент Таможенного союза. О безопасности упаковки"
, ТР ТС 005/2011, 16.08.2011, Другое/ прочее контроль исполнения статьи 3, 4, 5, 6, 7 и 8
29. технический регламент Таможенного союза "О безопасности продукции, предназначенной для детей и подростков" (ТР ТС 007/2011), null, 23.09.2011, Другое/ прочее Статьи 3, 4, 5, 6, 7, 8, 9, 10, 11 и 13
30. технический регламент Таможенного союза "О безопасности игрушек" (ТР ТС 008/2011), null, 23.09.2011, Другое/ прочее Статьи 3, 4, 5, 6 и 7
31. ТР ТС 009/2011. "Технический регламент Таможенного союза. О безопасности парфюмерно-косметической продукции", null, , Статья 2, 4, 5, 7
32. технический регламент Таможенного союза "О безопасности продукции легкой промышленности" (ТР ТС 017/2011), null, 09.12.2011, Другое/ прочее Статьи 3, 4, 5, 6, 7, 8, 9, 10 и 12
33.  «О безопасности средств индивидуальной защиты», ТР ТС 019/2011, 09.12.2011, Другое/ прочее пунктов 4.2 - 4.8, 4.14 раздела 4
34. Технический регламент Таможенного союза"О безопасности мебельной продукции", null, 15.06.2012, Другое/ прочее ст.4,5,6,7</t>
  </si>
  <si>
    <t xml:space="preserve">1. Осмотр, 25.03.2024 - 05.04.2024, 3 - дистанционные технологии не применялись
2. Досмотр, 25.03.2024 - 05.04.2024, 3 - дистанционные технологии не применялись
3. Опрос, 25.03.2024 - 05.04.2024, 3 - дистанционные технологии не применялись
4. Истребование документов, 25.03.2024 - 05.04.2024, 3 - дистанционные технологии не применялись
5. Отбор проб (образцов), 25.03.2024 - 05.04.2024, 3 - дистанционные технологии не применялись
6. Получение письменных объяснений, 25.03.2024 - 05.04.2024, 3 - дистанционные технологии не применялись
7. Отбор проб (образцов), 25.03.2024 - 05.04.2024, 3 - дистанционные технологии не применялись
8. Испытание, 25.03.2024 - 05.04.2024, 3 - дистанционные технологии не применялись
9. Экспертиза, 25.03.2024 - 05.04.2024, 3 - дистанционные технологии не применялись</t>
  </si>
  <si>
    <t xml:space="preserve">56240041000107465907</t>
  </si>
  <si>
    <t xml:space="preserve">1. Юр. лицо 'ОБЩЕСТВО С ОГРАНИЧЕННОЙ ОТВЕТСТВЕННОСТЬЮ " КАФЕ "ОРСК"', ИНН 5614016900, ОГРН 1025601932718, адрес 462411, Оренбургская область, Г. ОРСК, УЛ. МАКАРЕНКО, Д. Д.4, КВ.15, раб. адрес </t>
  </si>
  <si>
    <t xml:space="preserve">1. адрес 462430, Оренбургская область, город Орск,  ул. Беляева, д. 8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t>
  </si>
  <si>
    <t xml:space="preserve">1. Федеральный закон № 52-ФЗ «О санитарно-эпидемиологическом благополучии населения», null, 30.03.1999, Статья ст. 2, ст. 11, ст. 15, ст. 17, ст. 22, ст. 24, ст. 28, ст. 29, ст. 32, ст. 34, ст. 35, ст. 36
2. "Федеральный закон от 17.09.1998 № 157-ФЗ «Об иммунопрофилактике
инфекционных болезней»"
, null, 17.09.1998, Глава IV
3. Федеральный законаот 23.02.2013 №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null, 23.02.2013, Статья 12
4. Федеральный закон от 02.01.2000 № 29-ФЗ «О качестве и безопасности пищевых продуктов", null, 02.01.2000, Статья п. 1-3 ст.3, ст.15
5. Федеральный закон от 27.12.2002 N 184-ФЗ «О техническом регулировании»	
, null, 27.12.2002, Статья 23-27
6. технический регламент  Таможенного союза «О безопасности мяса и мясной продукции» (ТР ТС 034/2013) , null, 09.10.2013, Пункт весь документ за исключением за исключением пунктов 1, 2, 3, 4, 5, 6, 7, 8, 26, 27, 28, 29, 30, 31, 32, 33, 34, 35, 36, 37, 38, 39, 40, 41, 42, 43, 44, 45, 46, 47, 48, 53, 54 и абзаца второго пункта 99
7. Технический регламент Таможенного союза «О безопасности молока и молочной продукции» ТР ТС 033/2013, null, 09.10.2013, Пункт весь документ за исключением за исключением пунктов 13, 14, 97, 98 и 115
8. Технический регламент Таможенного союза «Технических регламент на соковую продукцию из фруктов и овощей» (ТР ТС 023/2011) , null, 09.12.2011, Статья 3, 4, 5, 6, 7, 8
9. Технический регламент Таможенного союза "О безопасности пищевой продукции" (ТР ТС 021/2011), null, 01.09.2021, Статья весь документ за исключением за исключением статьи 6, абзацев второго, седьмого, двенадцатого - четырнадцатого части 5 статьи 7, части 3 статьи 13, части 2 статьи 18, статей 30 и 40
10.  Технический регламент Евразийского экономического союза «О безопасности рыбы и рыбной продукции» (ТР ЕАЭС 040/2016)		
, null, 18.10.2016, Раздел разделы IV и V (за исключением пункта 14), VI, VII, VIII, IX, X, XI (за исключением пунктов 85, 86) и XII
11. СанПиН 2.3/2.4.3590-20 «Санитарно-эпидемиологические требования к организации общественного питания населения»,, null, 01.01.2021, Глава II, III, IV, V, VIII
12.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28.01.2021, Другое/ прочее приложение №1, раздел I-III
13. Приказ Минтруда России N 988н, Минздрава России N 1420н от 31.12.2020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null, 31.12.2020, Другое/ прочее весь документ
14. СП 2.4.3648-20 «Санитарно-эпидемиологические требования к организациям воспитания и обучения, отдыха и оздоровления детей и молодежи»
, null, 01.01.2021, Пункт п. 2.3.3., п. 2.4.6.- п.2.4.6.3
15. СанПиН 1.2.3685-21 «Гигиенические нормативы и требования к обеспечению безопасности и (или) безвредности для человека факторов среды обитания» , null, 01.03.2021, Глава III, IV, V, VI, VII
16.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 null, 30.06.2022, Раздел 1, 2
17.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null, 28.01.2022, Глава глава II п. 4, глава III п. 117-118, глава IV п. 75
18. СП 3.1.3597-20 "Профилактика новой коронавирусной инфекции (COVID-19)", null, 22.05.2020, Глава 2,3,4,6
19. СанПиН 3.3686-21 «Санитарно-эпидемиологические требования по профилактике инфекционных болезней»	
, null, 01.09.2021, Глава главы II, III, VIII, XXIV, XXXI, XXXIV, XXXV, XXXVI, XXXIX. XL
20. Приказ Роспотребнадзора от 20.01.2022 № 18 «Об утверждении форм проверочных листов (списков контрольных вопросов, ответы на которые свидетельствуют о соблюдении или несоблюдении контролируемым лицом обязательных требований), применяемых Федеральной службой по надзору в сфере защиты прав потребителей и благополучия человека, ее территориальными органами и подведомственными ей федеральными государственными учреждениями при проведении плановых контрольных (надзорных) мероприятий (рейдовых осмотров, выездных проверок) при осуществлении федерального государственного санитарно-эпидемиологического контроля (надзора) за эксплуатацией помещений, зданий, сооружений, оборудования, а также за деятельностью хозяйствующих субъектов, осуществляющих продажу товаров, выполнение отдельных работ или оказание отдельных услуг, и хозяйствующих субъектов, которые в процессе своей деятельности обеспечивают безопасные условия труда», null, 20.01.2022, Другое/ прочее 24</t>
  </si>
  <si>
    <t xml:space="preserve">1. 462430, Оренбургская область, город Орск,  ул. Беляева, д. 8 </t>
  </si>
  <si>
    <t xml:space="preserve">56240041000107612655</t>
  </si>
</sst>
</file>

<file path=xl/styles.xml><?xml version="1.0" encoding="utf-8"?>
<styleSheet xmlns="http://schemas.openxmlformats.org/spreadsheetml/2006/main">
  <numFmts count="2">
    <numFmt numFmtId="164" formatCode="General"/>
    <numFmt numFmtId="165" formatCode="@"/>
  </numFmts>
  <fonts count="17">
    <font>
      <sz val="11"/>
      <color rgb="FF000000"/>
      <name val="Calibri"/>
      <family val="2"/>
      <charset val="204"/>
    </font>
    <font>
      <sz val="10"/>
      <name val="Arial"/>
      <family val="0"/>
      <charset val="204"/>
    </font>
    <font>
      <sz val="10"/>
      <name val="Arial"/>
      <family val="0"/>
      <charset val="204"/>
    </font>
    <font>
      <sz val="10"/>
      <name val="Arial"/>
      <family val="0"/>
      <charset val="204"/>
    </font>
    <font>
      <sz val="10"/>
      <color rgb="FF000000"/>
      <name val="Arial Narrow"/>
      <family val="2"/>
      <charset val="204"/>
    </font>
    <font>
      <b val="true"/>
      <sz val="11"/>
      <color rgb="FF000000"/>
      <name val="Calibri"/>
      <family val="2"/>
      <charset val="204"/>
    </font>
    <font>
      <sz val="12"/>
      <color rgb="FF000000"/>
      <name val="Arial Narrow"/>
      <family val="2"/>
      <charset val="204"/>
    </font>
    <font>
      <b val="true"/>
      <sz val="12"/>
      <color rgb="FF000000"/>
      <name val="Arial Narrow"/>
      <family val="2"/>
      <charset val="204"/>
    </font>
    <font>
      <sz val="9"/>
      <color rgb="FF000000"/>
      <name val="Arial Narrow"/>
      <family val="2"/>
      <charset val="204"/>
    </font>
    <font>
      <b val="true"/>
      <sz val="8"/>
      <color rgb="FF000000"/>
      <name val="Calibri"/>
      <family val="2"/>
      <charset val="204"/>
    </font>
    <font>
      <i val="true"/>
      <sz val="11"/>
      <color rgb="FF000000"/>
      <name val="Calibri"/>
      <family val="2"/>
      <charset val="204"/>
    </font>
    <font>
      <b val="true"/>
      <sz val="20"/>
      <color rgb="FFFF4000"/>
      <name val="Calibri"/>
      <family val="2"/>
      <charset val="204"/>
    </font>
    <font>
      <b val="true"/>
      <sz val="20"/>
      <color rgb="FFFF0000"/>
      <name val="Calibri"/>
      <family val="2"/>
      <charset val="204"/>
    </font>
    <font>
      <b val="true"/>
      <sz val="18"/>
      <color rgb="FFFF0000"/>
      <name val="Calibri"/>
      <family val="2"/>
      <charset val="204"/>
    </font>
    <font>
      <b val="true"/>
      <sz val="20"/>
      <color rgb="FFFF0000"/>
      <name val="Calibri"/>
      <family val="2"/>
      <charset val="204"/>
    </font>
    <font>
      <b val="true"/>
      <sz val="22"/>
      <color rgb="FFFF0000"/>
      <name val="Calibri"/>
      <family val="2"/>
      <charset val="204"/>
    </font>
    <font>
      <sz val="10"/>
      <name val="Arial"/>
      <family val="2"/>
      <charset val="204"/>
    </font>
  </fonts>
  <fills count="8">
    <fill>
      <patternFill patternType="none"/>
    </fill>
    <fill>
      <patternFill patternType="gray125"/>
    </fill>
    <fill>
      <patternFill patternType="solid">
        <fgColor rgb="FFF4B084"/>
        <bgColor rgb="FFFAC090"/>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rgb="FFFFFFFF"/>
        <bgColor rgb="FFFFFFCC"/>
      </patternFill>
    </fill>
    <fill>
      <patternFill patternType="solid">
        <fgColor rgb="FFFAC090"/>
        <bgColor rgb="FFF4B084"/>
      </patternFill>
    </fill>
  </fills>
  <borders count="12">
    <border diagonalUp="false" diagonalDown="false">
      <left/>
      <right/>
      <top/>
      <bottom/>
      <diagonal/>
    </border>
    <border diagonalUp="false" diagonalDown="false">
      <left style="hair"/>
      <right style="hair"/>
      <top style="hair"/>
      <bottom style="hair"/>
      <diagonal/>
    </border>
    <border diagonalUp="false" diagonalDown="false">
      <left style="hair"/>
      <right style="hair"/>
      <top style="hair"/>
      <bottom/>
      <diagonal/>
    </border>
    <border diagonalUp="false" diagonalDown="false">
      <left style="hair"/>
      <right style="hair"/>
      <top/>
      <bottom style="hair"/>
      <diagonal/>
    </border>
    <border diagonalUp="false" diagonalDown="false">
      <left/>
      <right/>
      <top/>
      <bottom style="hair"/>
      <diagonal/>
    </border>
    <border diagonalUp="false" diagonalDown="false">
      <left/>
      <right/>
      <top style="hair"/>
      <bottom/>
      <diagonal/>
    </border>
    <border diagonalUp="false" diagonalDown="false">
      <left style="hair"/>
      <right/>
      <top style="hair"/>
      <bottom style="hair"/>
      <diagonal/>
    </border>
    <border diagonalUp="false" diagonalDown="false">
      <left style="hair"/>
      <right/>
      <top style="hair"/>
      <bottom/>
      <diagonal/>
    </border>
    <border diagonalUp="false" diagonalDown="false">
      <left style="hair"/>
      <right style="hair"/>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3">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4" fillId="0" borderId="0" xfId="0" applyFont="true" applyBorder="false" applyAlignment="true" applyProtection="true">
      <alignment horizontal="general" vertical="top" textRotation="0" wrapText="false" indent="0" shrinkToFit="false"/>
      <protection locked="true" hidden="false"/>
    </xf>
    <xf numFmtId="164" fontId="4" fillId="0" borderId="0" xfId="0" applyFont="true" applyBorder="false" applyAlignment="true" applyProtection="true">
      <alignment horizontal="general" vertical="center" textRotation="0" wrapText="true" indent="0" shrinkToFit="false"/>
      <protection locked="true" hidden="false"/>
    </xf>
    <xf numFmtId="164" fontId="4" fillId="0" borderId="0" xfId="0" applyFont="true" applyBorder="false" applyAlignment="true" applyProtection="true">
      <alignment horizontal="left" vertical="center" textRotation="0" wrapText="true" indent="0" shrinkToFit="false"/>
      <protection locked="false" hidden="false"/>
    </xf>
    <xf numFmtId="164" fontId="4" fillId="2" borderId="1" xfId="0" applyFont="true" applyBorder="true" applyAlignment="true" applyProtection="true">
      <alignment horizontal="left" vertical="center" textRotation="0" wrapText="false" indent="0" shrinkToFit="false"/>
      <protection locked="false" hidden="false"/>
    </xf>
    <xf numFmtId="164" fontId="4" fillId="0" borderId="0" xfId="0" applyFont="true" applyBorder="false" applyAlignment="true" applyProtection="true">
      <alignment horizontal="left" vertical="center" textRotation="0" wrapText="false" indent="0" shrinkToFit="false"/>
      <protection locked="false" hidden="false"/>
    </xf>
    <xf numFmtId="164" fontId="5" fillId="0" borderId="0" xfId="0" applyFont="true" applyBorder="false" applyAlignment="true" applyProtection="true">
      <alignment horizontal="general" vertical="bottom" textRotation="0" wrapText="false" indent="0" shrinkToFit="false"/>
      <protection locked="true" hidden="false"/>
    </xf>
    <xf numFmtId="164" fontId="4" fillId="3" borderId="1" xfId="0" applyFont="true" applyBorder="true" applyAlignment="true" applyProtection="true">
      <alignment horizontal="left" vertical="center" textRotation="0" wrapText="false" indent="0" shrinkToFit="false"/>
      <protection locked="false" hidden="false"/>
    </xf>
    <xf numFmtId="164" fontId="6" fillId="0" borderId="0" xfId="0" applyFont="true" applyBorder="false" applyAlignment="true" applyProtection="true">
      <alignment horizontal="left" vertical="center" textRotation="0" wrapText="false" indent="0" shrinkToFit="false"/>
      <protection locked="true" hidden="false"/>
    </xf>
    <xf numFmtId="164" fontId="7" fillId="4" borderId="2" xfId="0" applyFont="true" applyBorder="true" applyAlignment="true" applyProtection="true">
      <alignment horizontal="general" vertical="bottom" textRotation="0" wrapText="true" indent="0" shrinkToFit="false"/>
      <protection locked="true" hidden="false"/>
    </xf>
    <xf numFmtId="164" fontId="4" fillId="5" borderId="1" xfId="0" applyFont="true" applyBorder="true" applyAlignment="true" applyProtection="true">
      <alignment horizontal="left" vertical="center" textRotation="0" wrapText="false" indent="0" shrinkToFit="false"/>
      <protection locked="false" hidden="false"/>
    </xf>
    <xf numFmtId="164" fontId="6" fillId="4" borderId="1" xfId="0" applyFont="true" applyBorder="true" applyAlignment="true" applyProtection="true">
      <alignment horizontal="general" vertical="center" textRotation="0" wrapText="true" indent="0" shrinkToFit="false"/>
      <protection locked="true" hidden="false"/>
    </xf>
    <xf numFmtId="164" fontId="7" fillId="4" borderId="3" xfId="0" applyFont="true" applyBorder="true" applyAlignment="true" applyProtection="true">
      <alignment horizontal="general" vertical="bottom" textRotation="0" wrapText="true" indent="0" shrinkToFit="false"/>
      <protection locked="true" hidden="false"/>
    </xf>
    <xf numFmtId="164" fontId="4" fillId="0" borderId="0" xfId="0" applyFont="true" applyBorder="false" applyAlignment="true" applyProtection="true">
      <alignment horizontal="general" vertical="top" textRotation="0" wrapText="true" indent="0" shrinkToFit="false"/>
      <protection locked="true" hidden="false"/>
    </xf>
    <xf numFmtId="164" fontId="7" fillId="0" borderId="0" xfId="0" applyFont="true" applyBorder="true" applyAlignment="true" applyProtection="true">
      <alignment horizontal="center" vertical="bottom" textRotation="0" wrapText="true" indent="0" shrinkToFit="false"/>
      <protection locked="true" hidden="false"/>
    </xf>
    <xf numFmtId="164" fontId="7" fillId="0" borderId="0" xfId="0" applyFont="true" applyBorder="false" applyAlignment="true" applyProtection="true">
      <alignment horizontal="general" vertical="bottom" textRotation="0" wrapText="false" indent="0" shrinkToFit="false"/>
      <protection locked="true" hidden="false"/>
    </xf>
    <xf numFmtId="164" fontId="0" fillId="3" borderId="4" xfId="0" applyFont="true" applyBorder="true" applyAlignment="true" applyProtection="true">
      <alignment horizontal="center" vertical="center" textRotation="0" wrapText="true" indent="0" shrinkToFit="false"/>
      <protection locked="true" hidden="false"/>
    </xf>
    <xf numFmtId="164" fontId="8" fillId="6" borderId="5" xfId="0" applyFont="true" applyBorder="true" applyAlignment="true" applyProtection="true">
      <alignment horizontal="center" vertical="top" textRotation="0" wrapText="false" indent="0" shrinkToFit="false"/>
      <protection locked="true" hidden="false"/>
    </xf>
    <xf numFmtId="164" fontId="7" fillId="0" borderId="0" xfId="0" applyFont="true" applyBorder="false" applyAlignment="true" applyProtection="true">
      <alignment horizontal="center" vertical="center" textRotation="0" wrapText="false" indent="0" shrinkToFit="false"/>
      <protection locked="true" hidden="false"/>
    </xf>
    <xf numFmtId="164" fontId="6" fillId="0" borderId="0" xfId="0" applyFont="true" applyBorder="false" applyAlignment="true" applyProtection="true">
      <alignment horizontal="general" vertical="bottom" textRotation="0" wrapText="false" indent="0" shrinkToFit="false"/>
      <protection locked="true" hidden="false"/>
    </xf>
    <xf numFmtId="164" fontId="6" fillId="0" borderId="0" xfId="0" applyFont="true" applyBorder="false" applyAlignment="true" applyProtection="true">
      <alignment horizontal="right" vertical="bottom" textRotation="0" wrapText="false" indent="0" shrinkToFit="false"/>
      <protection locked="true" hidden="false"/>
    </xf>
    <xf numFmtId="164" fontId="6" fillId="3" borderId="4" xfId="0" applyFont="true" applyBorder="true" applyAlignment="true" applyProtection="true">
      <alignment horizontal="general" vertical="bottom" textRotation="0" wrapText="true" indent="0" shrinkToFit="false"/>
      <protection locked="true" hidden="false"/>
    </xf>
    <xf numFmtId="164" fontId="4" fillId="6" borderId="1" xfId="0" applyFont="true" applyBorder="true" applyAlignment="true" applyProtection="true">
      <alignment horizontal="center" vertical="center" textRotation="0" wrapText="true" indent="0" shrinkToFit="false"/>
      <protection locked="true" hidden="false"/>
    </xf>
    <xf numFmtId="164" fontId="4" fillId="6" borderId="1" xfId="0" applyFont="true" applyBorder="true" applyAlignment="true" applyProtection="true">
      <alignment horizontal="center" vertical="center" textRotation="90" wrapText="true" indent="0" shrinkToFit="false"/>
      <protection locked="true" hidden="false"/>
    </xf>
    <xf numFmtId="164" fontId="4" fillId="6" borderId="6" xfId="0" applyFont="true" applyBorder="true" applyAlignment="true" applyProtection="true">
      <alignment horizontal="center" vertical="center" textRotation="0" wrapText="false" indent="0" shrinkToFit="false"/>
      <protection locked="true" hidden="false"/>
    </xf>
    <xf numFmtId="164" fontId="4" fillId="6" borderId="2" xfId="0" applyFont="true" applyBorder="true" applyAlignment="true" applyProtection="true">
      <alignment horizontal="center" vertical="center" textRotation="0" wrapText="true" indent="0" shrinkToFit="false"/>
      <protection locked="true" hidden="false"/>
    </xf>
    <xf numFmtId="164" fontId="4" fillId="0" borderId="7" xfId="0" applyFont="true" applyBorder="true" applyAlignment="true" applyProtection="true">
      <alignment horizontal="center" vertical="center" textRotation="0" wrapText="true" indent="0" shrinkToFit="false"/>
      <protection locked="true" hidden="false"/>
    </xf>
    <xf numFmtId="164" fontId="4" fillId="6" borderId="2" xfId="0" applyFont="true" applyBorder="true" applyAlignment="true" applyProtection="true">
      <alignment horizontal="center" vertical="center" textRotation="90" wrapText="true" indent="0" shrinkToFit="false"/>
      <protection locked="true" hidden="false"/>
    </xf>
    <xf numFmtId="164" fontId="4" fillId="6" borderId="1" xfId="0" applyFont="true" applyBorder="true" applyAlignment="true" applyProtection="true">
      <alignment horizontal="center" vertical="center" textRotation="90" wrapText="false" indent="0" shrinkToFit="false"/>
      <protection locked="true" hidden="false"/>
    </xf>
    <xf numFmtId="164" fontId="4" fillId="6" borderId="8" xfId="0" applyFont="true" applyBorder="true" applyAlignment="true" applyProtection="true">
      <alignment horizontal="center" vertical="center" textRotation="90" wrapText="true" indent="0" shrinkToFit="false"/>
      <protection locked="true" hidden="false"/>
    </xf>
    <xf numFmtId="164" fontId="4" fillId="0" borderId="1" xfId="0" applyFont="true" applyBorder="true" applyAlignment="true" applyProtection="true">
      <alignment horizontal="center" vertical="center" textRotation="90" wrapText="true" indent="0" shrinkToFit="false"/>
      <protection locked="true" hidden="false"/>
    </xf>
    <xf numFmtId="164" fontId="4" fillId="0" borderId="2" xfId="0" applyFont="true" applyBorder="true" applyAlignment="true" applyProtection="true">
      <alignment horizontal="center" vertical="center" textRotation="90" wrapText="true" indent="0" shrinkToFit="false"/>
      <protection locked="true" hidden="false"/>
    </xf>
    <xf numFmtId="164" fontId="9" fillId="7" borderId="2" xfId="0" applyFont="true" applyBorder="true" applyAlignment="true" applyProtection="true">
      <alignment horizontal="center" vertical="center" textRotation="0" wrapText="false" indent="0" shrinkToFit="false"/>
      <protection locked="true" hidden="false"/>
    </xf>
    <xf numFmtId="164" fontId="9" fillId="3" borderId="2" xfId="0" applyFont="true" applyBorder="true" applyAlignment="true" applyProtection="true">
      <alignment horizontal="center" vertical="center" textRotation="0" wrapText="false" indent="0" shrinkToFit="false"/>
      <protection locked="true" hidden="false"/>
    </xf>
    <xf numFmtId="165" fontId="0" fillId="0" borderId="9" xfId="0" applyFont="true" applyBorder="true" applyAlignment="true" applyProtection="true">
      <alignment horizontal="general" vertical="bottom" textRotation="0" wrapText="true" indent="0" shrinkToFit="false"/>
      <protection locked="true" hidden="false"/>
    </xf>
    <xf numFmtId="165" fontId="10" fillId="0" borderId="9" xfId="0" applyFont="true" applyBorder="true" applyAlignment="true" applyProtection="true">
      <alignment horizontal="general" vertical="bottom" textRotation="0" wrapText="true" indent="0" shrinkToFit="false"/>
      <protection locked="true" hidden="false"/>
    </xf>
    <xf numFmtId="165" fontId="0" fillId="0" borderId="10" xfId="0" applyFont="true" applyBorder="true" applyAlignment="true" applyProtection="true">
      <alignment horizontal="general" vertical="bottom" textRotation="0" wrapText="true" indent="0" shrinkToFit="false"/>
      <protection locked="true" hidden="false"/>
    </xf>
    <xf numFmtId="165" fontId="0" fillId="0" borderId="11" xfId="0" applyFont="false" applyBorder="true" applyAlignment="true" applyProtection="true">
      <alignment horizontal="general" vertical="bottom" textRotation="0" wrapText="true" indent="0" shrinkToFit="false"/>
      <protection locked="true" hidden="false"/>
    </xf>
    <xf numFmtId="165" fontId="0" fillId="0" borderId="11" xfId="0" applyFont="true" applyBorder="true" applyAlignment="true" applyProtection="true">
      <alignment horizontal="general" vertical="bottom" textRotation="0" wrapText="true" indent="0" shrinkToFit="false"/>
      <protection locked="true" hidden="false"/>
    </xf>
    <xf numFmtId="165" fontId="0" fillId="0" borderId="9" xfId="0" applyFont="false" applyBorder="true" applyAlignment="true" applyProtection="true">
      <alignment horizontal="general" vertical="bottom" textRotation="0" wrapText="true" indent="0" shrinkToFit="false"/>
      <protection locked="true" hidden="false"/>
    </xf>
    <xf numFmtId="164" fontId="0" fillId="0" borderId="9" xfId="0" applyFont="true" applyBorder="true" applyAlignment="true" applyProtection="true">
      <alignment horizontal="general" vertical="bottom" textRotation="0" wrapText="true" indent="0" shrinkToFit="false"/>
      <protection locked="true" hidden="false"/>
    </xf>
    <xf numFmtId="165" fontId="0" fillId="0" borderId="0" xfId="0" applyFont="false" applyBorder="false" applyAlignment="true" applyProtection="true">
      <alignment horizontal="general" vertical="bottom"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F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4B084"/>
      <rgbColor rgb="FFCC99FF"/>
      <rgbColor rgb="FFFAC090"/>
      <rgbColor rgb="FF3366FF"/>
      <rgbColor rgb="FF33CCCC"/>
      <rgbColor rgb="FF99CC00"/>
      <rgbColor rgb="FFFFCC00"/>
      <rgbColor rgb="FFFF9900"/>
      <rgbColor rgb="FFFF40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sharedStrings" Target="sharedStrings.xml"/>
</Relationships>
</file>

<file path=xl/theme/theme1.xml><?xml version="1.0" encoding="utf-8"?>
<a:theme xmlns:a="http://schemas.openxmlformats.org/drawingml/2006/main" xmlns:r="http://schemas.openxmlformats.org/officeDocument/2006/relationships" name="Тема Office">
  <a:themeElements>
    <a:clrScheme name="Стандартная">
      <a:dk1>
        <a:srgbClr val="000000"/>
      </a:dk1>
      <a:lt1>
        <a:srgbClr val="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pitchFamily="0" charset="1"/>
        <a:ea typeface=""/>
        <a:cs typeface=""/>
      </a:majorFont>
      <a:minorFont>
        <a:latin typeface="Calibri" panose="020F0502020204030204" pitchFamily="0" charset="1"/>
        <a:ea typeface=""/>
        <a:cs typeface=""/>
      </a:minorFont>
    </a:fontScheme>
    <a:fmtScheme>
      <a:fillStyleLst>
        <a:solidFill>
          <a:schemeClr val="phClr"/>
        </a:solidFill>
        <a:gradFill>
          <a:gsLst>
            <a:gs pos="0">
              <a:schemeClr val="phClr">
                <a:lumMod val="110000"/>
                <a:tint val="67000"/>
              </a:schemeClr>
            </a:gs>
            <a:gs pos="50000">
              <a:schemeClr val="phClr">
                <a:lumMod val="105000"/>
                <a:tint val="73000"/>
              </a:schemeClr>
            </a:gs>
            <a:gs pos="100000">
              <a:schemeClr val="phClr">
                <a:lumMod val="105000"/>
                <a:tint val="81000"/>
              </a:schemeClr>
            </a:gs>
          </a:gsLst>
          <a:lin ang="5400000" scaled="0"/>
          <a:tileRect l="0" t="0" r="0" b="0"/>
        </a:gradFill>
        <a:gradFill>
          <a:gsLst>
            <a:gs pos="0">
              <a:schemeClr val="phClr">
                <a:lumMod val="102000"/>
                <a:tint val="94000"/>
              </a:schemeClr>
            </a:gs>
            <a:gs pos="50000">
              <a:schemeClr val="phClr">
                <a:lumMod val="100000"/>
                <a:shade val="100000"/>
              </a:schemeClr>
            </a:gs>
            <a:gs pos="100000">
              <a:schemeClr val="phClr">
                <a:lumMod val="99000"/>
                <a:shade val="78000"/>
              </a:schemeClr>
            </a:gs>
          </a:gsLst>
          <a:lin ang="5400000" scaled="0"/>
          <a:tileRect l="0" t="0" r="0" b="0"/>
        </a:gradFill>
      </a:fillStyleLst>
      <a:lnStyleLst>
        <a:ln w="6350" cap="flat" cmpd="sng" algn="ctr">
          <a:prstDash val="solid"/>
          <a:miter lim="800000"/>
        </a:ln>
        <a:ln w="12700" cap="flat" cmpd="sng" algn="ctr">
          <a:prstDash val="solid"/>
          <a:miter lim="800000"/>
        </a:ln>
        <a:ln w="19050" cap="flat" cmpd="sng" algn="ctr">
          <a:prstDash val="solid"/>
          <a:miter lim="800000"/>
        </a:ln>
      </a:lnStyleLst>
      <a:effectStyleLst>
        <a:effectStyle>
          <a:effectLst/>
        </a:effectStyle>
        <a:effectStyle>
          <a:effectLst/>
        </a:effectStyle>
        <a:effectStyle>
          <a:effectLst/>
        </a:effectStyle>
      </a:effectStyleLst>
      <a:bgFillStyleLst>
        <a:solidFill>
          <a:schemeClr val="phClr"/>
        </a:solidFill>
        <a:solidFill>
          <a:schemeClr val="phClr">
            <a:tint val="95000"/>
          </a:schemeClr>
        </a:solidFill>
        <a:gradFill>
          <a:gsLst>
            <a:gs pos="0">
              <a:schemeClr val="phClr">
                <a:tint val="93000"/>
                <a:shade val="98000"/>
                <a:lumMod val="102000"/>
              </a:schemeClr>
            </a:gs>
            <a:gs pos="50000">
              <a:schemeClr val="phClr">
                <a:tint val="98000"/>
                <a:shade val="90000"/>
                <a:lumMod val="103000"/>
              </a:schemeClr>
            </a:gs>
            <a:gs pos="100000">
              <a:schemeClr val="phClr">
                <a:shade val="63000"/>
              </a:schemeClr>
            </a:gs>
          </a:gsLst>
          <a:lin ang="5400000" scaled="0"/>
          <a:tileRect l="0" t="0" r="0" b="0"/>
        </a:gradFill>
      </a:bgFillStyleLst>
    </a:fmtScheme>
  </a:themeElements>
</a:theme>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1:AZ1020"/>
  <sheetViews>
    <sheetView showFormulas="false" showGridLines="true" showRowColHeaders="true" showZeros="true" rightToLeft="false" tabSelected="true" showOutlineSymbols="true" defaultGridColor="true" view="normal" topLeftCell="A224" colorId="64" zoomScale="100" zoomScaleNormal="100" zoomScalePageLayoutView="100" workbookViewId="0">
      <selection pane="topLeft" activeCell="B230" activeCellId="0" sqref="B230"/>
    </sheetView>
  </sheetViews>
  <sheetFormatPr defaultColWidth="8.42578125" defaultRowHeight="15" zeroHeight="false" outlineLevelRow="0" outlineLevelCol="0"/>
  <cols>
    <col collapsed="false" customWidth="true" hidden="false" outlineLevel="0" max="1" min="1" style="1" width="4.86"/>
    <col collapsed="false" customWidth="true" hidden="false" outlineLevel="0" max="2" min="2" style="1" width="15.85"/>
    <col collapsed="false" customWidth="true" hidden="false" outlineLevel="0" max="3" min="3" style="1" width="8.86"/>
    <col collapsed="false" customWidth="true" hidden="false" outlineLevel="0" max="4" min="4" style="1" width="17.86"/>
    <col collapsed="false" customWidth="true" hidden="false" outlineLevel="0" max="6" min="5" style="1" width="15.85"/>
    <col collapsed="false" customWidth="true" hidden="false" outlineLevel="0" max="7" min="7" style="1" width="8.86"/>
    <col collapsed="false" customWidth="true" hidden="false" outlineLevel="0" max="8" min="8" style="1" width="15.85"/>
    <col collapsed="false" customWidth="true" hidden="false" outlineLevel="0" max="10" min="9" style="1" width="12"/>
    <col collapsed="false" customWidth="true" hidden="false" outlineLevel="0" max="12" min="11" style="1" width="8.86"/>
    <col collapsed="false" customWidth="true" hidden="false" outlineLevel="0" max="13" min="13" style="1" width="12.42"/>
    <col collapsed="false" customWidth="true" hidden="false" outlineLevel="0" max="14" min="14" style="1" width="8.86"/>
    <col collapsed="false" customWidth="true" hidden="false" outlineLevel="0" max="15" min="15" style="1" width="11.57"/>
    <col collapsed="false" customWidth="true" hidden="false" outlineLevel="0" max="17" min="16" style="1" width="14.86"/>
    <col collapsed="false" customWidth="true" hidden="false" outlineLevel="0" max="18" min="18" style="1" width="16.84"/>
    <col collapsed="false" customWidth="true" hidden="false" outlineLevel="0" max="19" min="19" style="1" width="14.86"/>
    <col collapsed="false" customWidth="true" hidden="false" outlineLevel="0" max="20" min="20" style="1" width="10.71"/>
    <col collapsed="false" customWidth="true" hidden="false" outlineLevel="0" max="23" min="23" style="1" width="15.85"/>
    <col collapsed="false" customWidth="true" hidden="false" outlineLevel="0" max="24" min="24" style="1" width="19"/>
    <col collapsed="false" customWidth="true" hidden="false" outlineLevel="0" max="27" min="25" style="1" width="13.15"/>
    <col collapsed="false" customWidth="true" hidden="false" outlineLevel="0" max="28" min="28" style="1" width="28.14"/>
    <col collapsed="false" customWidth="true" hidden="false" outlineLevel="0" max="29" min="29" style="1" width="13"/>
    <col collapsed="false" customWidth="true" hidden="false" outlineLevel="0" max="30" min="30" style="1" width="32"/>
    <col collapsed="false" customWidth="true" hidden="false" outlineLevel="0" max="31" min="31" style="1" width="22.15"/>
    <col collapsed="false" customWidth="true" hidden="false" outlineLevel="0" max="32" min="32" style="1" width="21.43"/>
    <col collapsed="false" customWidth="true" hidden="false" outlineLevel="0" max="33" min="33" style="1" width="23.42"/>
    <col collapsed="false" customWidth="true" hidden="false" outlineLevel="0" max="34" min="34" style="1" width="9.57"/>
    <col collapsed="false" customWidth="true" hidden="false" outlineLevel="0" max="41" min="41" style="1" width="18.29"/>
    <col collapsed="false" customWidth="true" hidden="false" outlineLevel="0" max="42" min="42" style="1" width="16.43"/>
    <col collapsed="false" customWidth="true" hidden="false" outlineLevel="0" max="43" min="43" style="1" width="21"/>
    <col collapsed="false" customWidth="true" hidden="false" outlineLevel="0" max="44" min="44" style="1" width="13.29"/>
    <col collapsed="false" customWidth="true" hidden="false" outlineLevel="0" max="50" min="50" style="1" width="16.14"/>
  </cols>
  <sheetData>
    <row r="1" customFormat="false" ht="12" hidden="false" customHeight="true" outlineLevel="0" collapsed="false">
      <c r="U1" s="2"/>
      <c r="V1" s="2"/>
      <c r="W1" s="2"/>
      <c r="AB1" s="3"/>
      <c r="AC1" s="3"/>
      <c r="AD1" s="3"/>
      <c r="AH1" s="4" t="s">
        <v>0</v>
      </c>
      <c r="AI1" s="5"/>
      <c r="AJ1" s="6" t="s">
        <v>1</v>
      </c>
      <c r="AR1" s="7"/>
    </row>
    <row r="2" customFormat="false" ht="14.25" hidden="false" customHeight="true" outlineLevel="0" collapsed="false">
      <c r="T2" s="2"/>
      <c r="U2" s="2"/>
      <c r="V2" s="2"/>
      <c r="W2" s="2"/>
      <c r="X2" s="3"/>
      <c r="Y2" s="3"/>
      <c r="Z2" s="3"/>
      <c r="AA2" s="3"/>
      <c r="AB2" s="3"/>
      <c r="AC2" s="3"/>
      <c r="AD2" s="3"/>
      <c r="AH2" s="4"/>
      <c r="AI2" s="8"/>
      <c r="AJ2" s="6" t="s">
        <v>2</v>
      </c>
    </row>
    <row r="3" customFormat="false" ht="15.75" hidden="false" customHeight="false" outlineLevel="0" collapsed="false">
      <c r="B3" s="9" t="s">
        <v>3</v>
      </c>
      <c r="C3" s="9"/>
      <c r="D3" s="10" t="s">
        <v>4</v>
      </c>
      <c r="T3" s="2"/>
      <c r="U3" s="2"/>
      <c r="V3" s="2"/>
      <c r="W3" s="2"/>
      <c r="X3" s="3"/>
      <c r="Y3" s="3"/>
      <c r="Z3" s="3"/>
      <c r="AA3" s="3"/>
      <c r="AB3" s="3"/>
      <c r="AC3" s="3"/>
      <c r="AD3" s="3"/>
      <c r="AH3" s="4"/>
      <c r="AI3" s="11"/>
      <c r="AJ3" s="6" t="s">
        <v>5</v>
      </c>
    </row>
    <row r="4" customFormat="false" ht="30.75" hidden="false" customHeight="true" outlineLevel="0" collapsed="false">
      <c r="B4" s="9" t="s">
        <v>6</v>
      </c>
      <c r="C4" s="9"/>
      <c r="D4" s="12" t="s">
        <v>7</v>
      </c>
      <c r="E4" s="12"/>
      <c r="F4" s="12"/>
      <c r="G4" s="12"/>
      <c r="H4" s="12"/>
      <c r="I4" s="12"/>
      <c r="J4" s="12"/>
      <c r="K4" s="12"/>
      <c r="L4" s="12"/>
      <c r="M4" s="12"/>
      <c r="N4" s="12"/>
      <c r="X4" s="3"/>
      <c r="Y4" s="3"/>
      <c r="Z4" s="3"/>
      <c r="AA4" s="3"/>
      <c r="AB4" s="3"/>
      <c r="AC4" s="3"/>
      <c r="AD4" s="3"/>
      <c r="AH4" s="6"/>
    </row>
    <row r="5" customFormat="false" ht="15.75" hidden="false" customHeight="false" outlineLevel="0" collapsed="false">
      <c r="B5" s="9" t="s">
        <v>8</v>
      </c>
      <c r="C5" s="9"/>
      <c r="D5" s="13" t="s">
        <v>9</v>
      </c>
      <c r="X5" s="3"/>
      <c r="Y5" s="3"/>
      <c r="Z5" s="3"/>
      <c r="AA5" s="3"/>
      <c r="AB5" s="3"/>
      <c r="AC5" s="3"/>
      <c r="AD5" s="3"/>
    </row>
    <row r="6" customFormat="false" ht="15.75" hidden="false" customHeight="false" outlineLevel="0" collapsed="false">
      <c r="B6" s="9" t="s">
        <v>10</v>
      </c>
      <c r="C6" s="9"/>
      <c r="D6" s="13" t="s">
        <v>11</v>
      </c>
      <c r="AB6" s="14"/>
      <c r="AC6" s="14"/>
      <c r="AD6" s="14"/>
    </row>
    <row r="7" customFormat="false" ht="15.75" hidden="false" customHeight="true" outlineLevel="0" collapsed="false">
      <c r="O7" s="15" t="s">
        <v>12</v>
      </c>
      <c r="P7" s="15"/>
      <c r="AB7" s="14"/>
      <c r="AC7" s="14"/>
      <c r="AD7" s="14"/>
    </row>
    <row r="8" customFormat="false" ht="15.75" hidden="false" customHeight="true" outlineLevel="0" collapsed="false">
      <c r="D8" s="15" t="s">
        <v>13</v>
      </c>
      <c r="E8" s="15"/>
      <c r="F8" s="15" t="s">
        <v>14</v>
      </c>
      <c r="G8" s="15"/>
      <c r="H8" s="15"/>
      <c r="I8" s="15"/>
      <c r="J8" s="15"/>
      <c r="K8" s="15"/>
      <c r="L8" s="15"/>
      <c r="M8" s="15"/>
      <c r="N8" s="15"/>
      <c r="O8" s="15"/>
      <c r="P8" s="15"/>
      <c r="Q8" s="15"/>
      <c r="R8" s="15"/>
      <c r="S8" s="15"/>
      <c r="T8" s="15"/>
      <c r="U8" s="15"/>
      <c r="V8" s="15"/>
      <c r="W8" s="15"/>
      <c r="X8" s="15"/>
      <c r="Y8" s="16"/>
      <c r="Z8" s="16"/>
      <c r="AA8" s="16"/>
      <c r="AB8" s="16"/>
      <c r="AC8" s="16"/>
      <c r="AD8" s="16"/>
    </row>
    <row r="9" customFormat="false" ht="33" hidden="false" customHeight="true" outlineLevel="0" collapsed="false">
      <c r="D9" s="17" t="s">
        <v>15</v>
      </c>
      <c r="E9" s="17"/>
      <c r="F9" s="17"/>
      <c r="G9" s="17"/>
      <c r="H9" s="17"/>
      <c r="I9" s="17"/>
      <c r="J9" s="17"/>
      <c r="K9" s="17"/>
      <c r="L9" s="17"/>
      <c r="M9" s="17"/>
      <c r="N9" s="17"/>
      <c r="O9" s="17"/>
      <c r="P9" s="17"/>
      <c r="Q9" s="17"/>
      <c r="R9" s="17"/>
      <c r="S9" s="17"/>
      <c r="T9" s="17"/>
      <c r="U9" s="17"/>
      <c r="V9" s="17"/>
      <c r="W9" s="17"/>
      <c r="X9" s="17"/>
    </row>
    <row r="10" customFormat="false" ht="15" hidden="false" customHeight="false" outlineLevel="0" collapsed="false">
      <c r="D10" s="18" t="s">
        <v>16</v>
      </c>
      <c r="E10" s="18"/>
      <c r="F10" s="18"/>
      <c r="G10" s="18"/>
      <c r="H10" s="18"/>
      <c r="I10" s="18"/>
      <c r="J10" s="18"/>
      <c r="K10" s="18"/>
      <c r="L10" s="18"/>
      <c r="M10" s="18"/>
      <c r="N10" s="18"/>
      <c r="O10" s="18"/>
      <c r="P10" s="18"/>
      <c r="Q10" s="18"/>
      <c r="R10" s="18"/>
      <c r="S10" s="18"/>
      <c r="T10" s="18"/>
      <c r="U10" s="18"/>
      <c r="V10" s="18"/>
      <c r="W10" s="18"/>
      <c r="X10" s="18"/>
    </row>
    <row r="13" customFormat="false" ht="15.75" hidden="false" customHeight="false" outlineLevel="0" collapsed="false">
      <c r="Q13" s="19" t="s">
        <v>17</v>
      </c>
    </row>
    <row r="14" customFormat="false" ht="15.75" hidden="false" customHeight="false" outlineLevel="0" collapsed="false">
      <c r="I14" s="20"/>
      <c r="O14" s="20"/>
      <c r="Q14" s="20"/>
      <c r="S14" s="20"/>
      <c r="T14" s="20"/>
      <c r="U14" s="20"/>
      <c r="V14" s="20"/>
      <c r="W14" s="21" t="s">
        <v>18</v>
      </c>
      <c r="X14" s="22" t="s">
        <v>19</v>
      </c>
    </row>
    <row r="16" customFormat="false" ht="74.25" hidden="false" customHeight="true" outlineLevel="0" collapsed="false">
      <c r="B16" s="23" t="s">
        <v>20</v>
      </c>
      <c r="C16" s="23"/>
      <c r="D16" s="23"/>
      <c r="E16" s="23"/>
      <c r="F16" s="23"/>
      <c r="G16" s="23"/>
      <c r="H16" s="23"/>
      <c r="I16" s="23"/>
      <c r="J16" s="23"/>
      <c r="K16" s="23"/>
      <c r="L16" s="23"/>
      <c r="M16" s="23"/>
      <c r="N16" s="23"/>
      <c r="O16" s="24" t="s">
        <v>21</v>
      </c>
      <c r="P16" s="23" t="s">
        <v>22</v>
      </c>
      <c r="Q16" s="23"/>
      <c r="R16" s="23"/>
      <c r="S16" s="23"/>
      <c r="T16" s="23"/>
      <c r="U16" s="23"/>
      <c r="V16" s="23"/>
      <c r="W16" s="23"/>
      <c r="X16" s="23"/>
      <c r="Y16" s="23" t="s">
        <v>23</v>
      </c>
      <c r="Z16" s="23"/>
      <c r="AA16" s="23"/>
      <c r="AB16" s="23"/>
      <c r="AC16" s="24" t="s">
        <v>24</v>
      </c>
      <c r="AD16" s="25" t="s">
        <v>25</v>
      </c>
      <c r="AE16" s="25"/>
      <c r="AF16" s="25"/>
      <c r="AG16" s="25"/>
      <c r="AH16" s="25"/>
      <c r="AI16" s="25"/>
      <c r="AJ16" s="25"/>
      <c r="AK16" s="25"/>
      <c r="AL16" s="24" t="s">
        <v>26</v>
      </c>
      <c r="AM16" s="24" t="s">
        <v>27</v>
      </c>
      <c r="AN16" s="26" t="s">
        <v>28</v>
      </c>
      <c r="AO16" s="26"/>
      <c r="AP16" s="26"/>
      <c r="AQ16" s="24" t="s">
        <v>29</v>
      </c>
      <c r="AR16" s="24" t="s">
        <v>30</v>
      </c>
      <c r="AS16" s="27" t="s">
        <v>31</v>
      </c>
      <c r="AT16" s="27"/>
      <c r="AU16" s="27"/>
      <c r="AV16" s="27"/>
      <c r="AW16" s="24" t="s">
        <v>32</v>
      </c>
      <c r="AX16" s="24" t="s">
        <v>33</v>
      </c>
      <c r="AY16" s="24" t="s">
        <v>34</v>
      </c>
      <c r="AZ16" s="24" t="s">
        <v>35</v>
      </c>
    </row>
    <row r="17" customFormat="false" ht="225" hidden="false" customHeight="true" outlineLevel="0" collapsed="false">
      <c r="B17" s="28" t="s">
        <v>36</v>
      </c>
      <c r="C17" s="28" t="s">
        <v>37</v>
      </c>
      <c r="D17" s="28" t="s">
        <v>38</v>
      </c>
      <c r="E17" s="28" t="s">
        <v>39</v>
      </c>
      <c r="F17" s="24" t="s">
        <v>40</v>
      </c>
      <c r="G17" s="24" t="s">
        <v>41</v>
      </c>
      <c r="H17" s="24" t="s">
        <v>42</v>
      </c>
      <c r="I17" s="24" t="s">
        <v>43</v>
      </c>
      <c r="J17" s="24" t="s">
        <v>44</v>
      </c>
      <c r="K17" s="24" t="s">
        <v>45</v>
      </c>
      <c r="L17" s="24" t="s">
        <v>46</v>
      </c>
      <c r="M17" s="29" t="s">
        <v>47</v>
      </c>
      <c r="N17" s="29" t="s">
        <v>48</v>
      </c>
      <c r="O17" s="24"/>
      <c r="P17" s="24" t="s">
        <v>49</v>
      </c>
      <c r="Q17" s="24" t="s">
        <v>50</v>
      </c>
      <c r="R17" s="24" t="s">
        <v>51</v>
      </c>
      <c r="S17" s="29" t="s">
        <v>52</v>
      </c>
      <c r="T17" s="24" t="s">
        <v>53</v>
      </c>
      <c r="U17" s="24" t="s">
        <v>54</v>
      </c>
      <c r="V17" s="24" t="s">
        <v>55</v>
      </c>
      <c r="W17" s="30" t="s">
        <v>56</v>
      </c>
      <c r="X17" s="30" t="s">
        <v>57</v>
      </c>
      <c r="Y17" s="24" t="s">
        <v>58</v>
      </c>
      <c r="Z17" s="30" t="s">
        <v>59</v>
      </c>
      <c r="AA17" s="24" t="s">
        <v>60</v>
      </c>
      <c r="AB17" s="24" t="s">
        <v>61</v>
      </c>
      <c r="AC17" s="24"/>
      <c r="AD17" s="24" t="s">
        <v>25</v>
      </c>
      <c r="AE17" s="24" t="s">
        <v>62</v>
      </c>
      <c r="AF17" s="24" t="s">
        <v>63</v>
      </c>
      <c r="AG17" s="24" t="s">
        <v>64</v>
      </c>
      <c r="AH17" s="24" t="s">
        <v>65</v>
      </c>
      <c r="AI17" s="24" t="s">
        <v>66</v>
      </c>
      <c r="AJ17" s="24" t="s">
        <v>67</v>
      </c>
      <c r="AK17" s="24" t="s">
        <v>68</v>
      </c>
      <c r="AL17" s="24"/>
      <c r="AM17" s="24"/>
      <c r="AN17" s="29" t="s">
        <v>69</v>
      </c>
      <c r="AO17" s="24" t="s">
        <v>70</v>
      </c>
      <c r="AP17" s="24" t="s">
        <v>71</v>
      </c>
      <c r="AQ17" s="24"/>
      <c r="AR17" s="24"/>
      <c r="AS17" s="31" t="s">
        <v>72</v>
      </c>
      <c r="AT17" s="31" t="s">
        <v>73</v>
      </c>
      <c r="AU17" s="31" t="s">
        <v>74</v>
      </c>
      <c r="AV17" s="32" t="s">
        <v>75</v>
      </c>
      <c r="AW17" s="24"/>
      <c r="AX17" s="24"/>
      <c r="AY17" s="24"/>
      <c r="AZ17" s="24"/>
    </row>
    <row r="18" customFormat="false" ht="15" hidden="false" customHeight="false" outlineLevel="0" collapsed="false">
      <c r="B18" s="33" t="n">
        <v>1</v>
      </c>
      <c r="C18" s="33" t="s">
        <v>76</v>
      </c>
      <c r="D18" s="33" t="s">
        <v>77</v>
      </c>
      <c r="E18" s="33" t="s">
        <v>78</v>
      </c>
      <c r="F18" s="33" t="s">
        <v>79</v>
      </c>
      <c r="G18" s="33" t="s">
        <v>80</v>
      </c>
      <c r="H18" s="33" t="s">
        <v>81</v>
      </c>
      <c r="I18" s="33" t="s">
        <v>82</v>
      </c>
      <c r="J18" s="33" t="s">
        <v>83</v>
      </c>
      <c r="K18" s="33" t="s">
        <v>84</v>
      </c>
      <c r="L18" s="33" t="s">
        <v>85</v>
      </c>
      <c r="M18" s="33" t="s">
        <v>86</v>
      </c>
      <c r="N18" s="33" t="s">
        <v>87</v>
      </c>
      <c r="O18" s="33" t="s">
        <v>88</v>
      </c>
      <c r="P18" s="33" t="n">
        <v>15</v>
      </c>
      <c r="Q18" s="33" t="n">
        <v>16</v>
      </c>
      <c r="R18" s="33" t="n">
        <v>17</v>
      </c>
      <c r="S18" s="33" t="n">
        <v>18</v>
      </c>
      <c r="T18" s="33" t="s">
        <v>89</v>
      </c>
      <c r="U18" s="33" t="s">
        <v>90</v>
      </c>
      <c r="V18" s="33" t="s">
        <v>91</v>
      </c>
      <c r="W18" s="33" t="s">
        <v>92</v>
      </c>
      <c r="X18" s="33" t="s">
        <v>93</v>
      </c>
      <c r="Y18" s="33" t="s">
        <v>94</v>
      </c>
      <c r="Z18" s="33" t="s">
        <v>95</v>
      </c>
      <c r="AA18" s="33" t="s">
        <v>96</v>
      </c>
      <c r="AB18" s="33" t="s">
        <v>97</v>
      </c>
      <c r="AC18" s="33" t="s">
        <v>98</v>
      </c>
      <c r="AD18" s="33" t="s">
        <v>99</v>
      </c>
      <c r="AE18" s="33" t="n">
        <v>30</v>
      </c>
      <c r="AF18" s="33" t="n">
        <v>31</v>
      </c>
      <c r="AG18" s="33" t="n">
        <v>32</v>
      </c>
      <c r="AH18" s="33" t="s">
        <v>100</v>
      </c>
      <c r="AI18" s="33" t="n">
        <v>34</v>
      </c>
      <c r="AJ18" s="33" t="n">
        <v>35</v>
      </c>
      <c r="AK18" s="33" t="n">
        <v>36</v>
      </c>
      <c r="AL18" s="33" t="n">
        <v>37</v>
      </c>
      <c r="AM18" s="33" t="n">
        <v>38</v>
      </c>
      <c r="AN18" s="33" t="n">
        <v>39</v>
      </c>
      <c r="AO18" s="33" t="n">
        <v>40</v>
      </c>
      <c r="AP18" s="33" t="n">
        <v>41</v>
      </c>
      <c r="AQ18" s="33" t="n">
        <v>42</v>
      </c>
      <c r="AR18" s="33" t="n">
        <v>43</v>
      </c>
      <c r="AS18" s="33" t="n">
        <v>44</v>
      </c>
      <c r="AT18" s="33" t="n">
        <v>45</v>
      </c>
      <c r="AU18" s="33" t="n">
        <v>46</v>
      </c>
      <c r="AV18" s="33" t="n">
        <v>47</v>
      </c>
      <c r="AW18" s="33" t="n">
        <v>48</v>
      </c>
      <c r="AX18" s="34" t="n">
        <v>49</v>
      </c>
      <c r="AY18" s="33" t="n">
        <v>50</v>
      </c>
      <c r="AZ18" s="34" t="n">
        <v>51</v>
      </c>
    </row>
    <row r="19" customFormat="false" ht="41.25" hidden="false" customHeight="true" outlineLevel="0" collapsed="false">
      <c r="B19" s="35" t="s">
        <v>101</v>
      </c>
      <c r="C19" s="35"/>
      <c r="D19" s="35"/>
      <c r="E19" s="35"/>
      <c r="F19" s="35"/>
      <c r="G19" s="35"/>
      <c r="H19" s="35"/>
      <c r="I19" s="35"/>
      <c r="J19" s="35"/>
      <c r="K19" s="35"/>
      <c r="L19" s="35"/>
      <c r="M19" s="35"/>
      <c r="N19" s="35"/>
      <c r="O19" s="36" t="s">
        <v>102</v>
      </c>
      <c r="P19" s="35" t="s">
        <v>103</v>
      </c>
      <c r="Q19" s="35"/>
      <c r="R19" s="35"/>
      <c r="S19" s="35"/>
      <c r="T19" s="35"/>
      <c r="U19" s="35"/>
      <c r="V19" s="35"/>
      <c r="W19" s="35"/>
      <c r="X19" s="35"/>
      <c r="Y19" s="37" t="s">
        <v>104</v>
      </c>
      <c r="Z19" s="37"/>
      <c r="AA19" s="37"/>
      <c r="AB19" s="37"/>
      <c r="AC19" s="38"/>
      <c r="AD19" s="39" t="s">
        <v>105</v>
      </c>
      <c r="AE19" s="38"/>
      <c r="AF19" s="40"/>
      <c r="AG19" s="40"/>
      <c r="AH19" s="39"/>
      <c r="AI19" s="40"/>
      <c r="AJ19" s="40"/>
      <c r="AK19" s="40"/>
      <c r="AL19" s="41" t="s">
        <v>106</v>
      </c>
      <c r="AM19" s="41" t="s">
        <v>107</v>
      </c>
      <c r="AN19" s="41" t="s">
        <v>84</v>
      </c>
      <c r="AO19" s="41"/>
      <c r="AP19" s="41" t="s">
        <v>108</v>
      </c>
      <c r="AQ19" s="41" t="s">
        <v>109</v>
      </c>
      <c r="AR19" s="41"/>
      <c r="AS19" s="41" t="s">
        <v>110</v>
      </c>
      <c r="AT19" s="41"/>
      <c r="AU19" s="41"/>
      <c r="AV19" s="41"/>
      <c r="AW19" s="41" t="s">
        <v>111</v>
      </c>
      <c r="AX19" s="41" t="s">
        <v>112</v>
      </c>
      <c r="AY19" s="41" t="s">
        <v>113</v>
      </c>
      <c r="AZ19" s="41"/>
    </row>
    <row r="20" customFormat="false" ht="45" hidden="false" customHeight="true" outlineLevel="0" collapsed="false">
      <c r="B20" s="35" t="s">
        <v>114</v>
      </c>
      <c r="C20" s="35"/>
      <c r="D20" s="35"/>
      <c r="E20" s="35"/>
      <c r="F20" s="35"/>
      <c r="G20" s="35"/>
      <c r="H20" s="35"/>
      <c r="I20" s="35"/>
      <c r="J20" s="35"/>
      <c r="K20" s="35"/>
      <c r="L20" s="35"/>
      <c r="M20" s="35"/>
      <c r="N20" s="35"/>
      <c r="O20" s="36" t="s">
        <v>102</v>
      </c>
      <c r="P20" s="35" t="s">
        <v>115</v>
      </c>
      <c r="Q20" s="35"/>
      <c r="R20" s="35"/>
      <c r="S20" s="35"/>
      <c r="T20" s="35"/>
      <c r="U20" s="35"/>
      <c r="V20" s="35"/>
      <c r="W20" s="35"/>
      <c r="X20" s="35"/>
      <c r="Y20" s="37" t="s">
        <v>116</v>
      </c>
      <c r="Z20" s="37"/>
      <c r="AA20" s="37"/>
      <c r="AB20" s="37"/>
      <c r="AC20" s="38"/>
      <c r="AD20" s="39" t="s">
        <v>105</v>
      </c>
      <c r="AE20" s="38"/>
      <c r="AF20" s="40"/>
      <c r="AG20" s="40"/>
      <c r="AH20" s="39"/>
      <c r="AI20" s="40"/>
      <c r="AJ20" s="40"/>
      <c r="AK20" s="40"/>
      <c r="AL20" s="41" t="s">
        <v>117</v>
      </c>
      <c r="AM20" s="41" t="s">
        <v>118</v>
      </c>
      <c r="AN20" s="41" t="s">
        <v>84</v>
      </c>
      <c r="AO20" s="41"/>
      <c r="AP20" s="41" t="s">
        <v>82</v>
      </c>
      <c r="AQ20" s="41" t="s">
        <v>119</v>
      </c>
      <c r="AR20" s="41"/>
      <c r="AS20" s="41" t="s">
        <v>120</v>
      </c>
      <c r="AT20" s="41"/>
      <c r="AU20" s="41"/>
      <c r="AV20" s="41"/>
      <c r="AW20" s="41" t="s">
        <v>121</v>
      </c>
      <c r="AX20" s="41" t="s">
        <v>112</v>
      </c>
      <c r="AY20" s="41" t="s">
        <v>122</v>
      </c>
      <c r="AZ20" s="41"/>
    </row>
    <row r="21" customFormat="false" ht="45" hidden="false" customHeight="true" outlineLevel="0" collapsed="false">
      <c r="B21" s="35" t="s">
        <v>123</v>
      </c>
      <c r="C21" s="35"/>
      <c r="D21" s="35"/>
      <c r="E21" s="35"/>
      <c r="F21" s="35"/>
      <c r="G21" s="35"/>
      <c r="H21" s="35"/>
      <c r="I21" s="35"/>
      <c r="J21" s="35"/>
      <c r="K21" s="35"/>
      <c r="L21" s="35"/>
      <c r="M21" s="35"/>
      <c r="N21" s="35"/>
      <c r="O21" s="36" t="s">
        <v>102</v>
      </c>
      <c r="P21" s="35" t="s">
        <v>124</v>
      </c>
      <c r="Q21" s="35"/>
      <c r="R21" s="35"/>
      <c r="S21" s="35"/>
      <c r="T21" s="35"/>
      <c r="U21" s="35"/>
      <c r="V21" s="35"/>
      <c r="W21" s="35"/>
      <c r="X21" s="35"/>
      <c r="Y21" s="37" t="s">
        <v>125</v>
      </c>
      <c r="Z21" s="37"/>
      <c r="AA21" s="37"/>
      <c r="AB21" s="37"/>
      <c r="AC21" s="38"/>
      <c r="AD21" s="39" t="s">
        <v>105</v>
      </c>
      <c r="AE21" s="38"/>
      <c r="AF21" s="40"/>
      <c r="AG21" s="40"/>
      <c r="AH21" s="39"/>
      <c r="AI21" s="40"/>
      <c r="AJ21" s="40"/>
      <c r="AK21" s="40"/>
      <c r="AL21" s="41" t="s">
        <v>126</v>
      </c>
      <c r="AM21" s="41" t="s">
        <v>127</v>
      </c>
      <c r="AN21" s="41" t="s">
        <v>84</v>
      </c>
      <c r="AO21" s="41"/>
      <c r="AP21" s="41" t="s">
        <v>82</v>
      </c>
      <c r="AQ21" s="41" t="s">
        <v>119</v>
      </c>
      <c r="AR21" s="41"/>
      <c r="AS21" s="41" t="s">
        <v>128</v>
      </c>
      <c r="AT21" s="41"/>
      <c r="AU21" s="41"/>
      <c r="AV21" s="41"/>
      <c r="AW21" s="41" t="s">
        <v>129</v>
      </c>
      <c r="AX21" s="41" t="s">
        <v>112</v>
      </c>
      <c r="AY21" s="41" t="s">
        <v>130</v>
      </c>
      <c r="AZ21" s="41"/>
    </row>
    <row r="22" customFormat="false" ht="45" hidden="false" customHeight="true" outlineLevel="0" collapsed="false">
      <c r="B22" s="35" t="s">
        <v>131</v>
      </c>
      <c r="C22" s="35"/>
      <c r="D22" s="35"/>
      <c r="E22" s="35"/>
      <c r="F22" s="35"/>
      <c r="G22" s="35"/>
      <c r="H22" s="35"/>
      <c r="I22" s="35"/>
      <c r="J22" s="35"/>
      <c r="K22" s="35"/>
      <c r="L22" s="35"/>
      <c r="M22" s="35"/>
      <c r="N22" s="35"/>
      <c r="O22" s="36" t="s">
        <v>102</v>
      </c>
      <c r="P22" s="35" t="s">
        <v>132</v>
      </c>
      <c r="Q22" s="35" t="s">
        <v>133</v>
      </c>
      <c r="R22" s="35"/>
      <c r="S22" s="35"/>
      <c r="T22" s="35"/>
      <c r="U22" s="35"/>
      <c r="V22" s="35"/>
      <c r="W22" s="35"/>
      <c r="X22" s="35"/>
      <c r="Y22" s="37" t="s">
        <v>134</v>
      </c>
      <c r="Z22" s="37"/>
      <c r="AA22" s="37"/>
      <c r="AB22" s="37"/>
      <c r="AC22" s="38"/>
      <c r="AD22" s="39" t="s">
        <v>105</v>
      </c>
      <c r="AE22" s="38"/>
      <c r="AF22" s="40"/>
      <c r="AG22" s="40"/>
      <c r="AH22" s="39"/>
      <c r="AI22" s="40"/>
      <c r="AJ22" s="40"/>
      <c r="AK22" s="40"/>
      <c r="AL22" s="41" t="s">
        <v>135</v>
      </c>
      <c r="AM22" s="41" t="s">
        <v>136</v>
      </c>
      <c r="AN22" s="41" t="s">
        <v>84</v>
      </c>
      <c r="AO22" s="41"/>
      <c r="AP22" s="41" t="s">
        <v>137</v>
      </c>
      <c r="AQ22" s="41" t="s">
        <v>109</v>
      </c>
      <c r="AR22" s="41"/>
      <c r="AS22" s="41" t="s">
        <v>138</v>
      </c>
      <c r="AT22" s="41"/>
      <c r="AU22" s="41"/>
      <c r="AV22" s="41"/>
      <c r="AW22" s="41" t="s">
        <v>139</v>
      </c>
      <c r="AX22" s="41" t="s">
        <v>112</v>
      </c>
      <c r="AY22" s="41" t="s">
        <v>140</v>
      </c>
      <c r="AZ22" s="41"/>
    </row>
    <row r="23" customFormat="false" ht="45" hidden="false" customHeight="true" outlineLevel="0" collapsed="false">
      <c r="B23" s="35" t="s">
        <v>141</v>
      </c>
      <c r="C23" s="35"/>
      <c r="D23" s="35"/>
      <c r="E23" s="35"/>
      <c r="F23" s="35"/>
      <c r="G23" s="35"/>
      <c r="H23" s="35"/>
      <c r="I23" s="35"/>
      <c r="J23" s="35"/>
      <c r="K23" s="35"/>
      <c r="L23" s="35"/>
      <c r="M23" s="35"/>
      <c r="N23" s="35"/>
      <c r="O23" s="36" t="s">
        <v>102</v>
      </c>
      <c r="P23" s="35" t="s">
        <v>142</v>
      </c>
      <c r="Q23" s="35"/>
      <c r="R23" s="35"/>
      <c r="S23" s="35"/>
      <c r="T23" s="35"/>
      <c r="U23" s="35"/>
      <c r="V23" s="35"/>
      <c r="W23" s="35"/>
      <c r="X23" s="35"/>
      <c r="Y23" s="37" t="s">
        <v>143</v>
      </c>
      <c r="Z23" s="37"/>
      <c r="AA23" s="37"/>
      <c r="AB23" s="37"/>
      <c r="AC23" s="38"/>
      <c r="AD23" s="39" t="s">
        <v>105</v>
      </c>
      <c r="AE23" s="38"/>
      <c r="AF23" s="40"/>
      <c r="AG23" s="40"/>
      <c r="AH23" s="39"/>
      <c r="AI23" s="40"/>
      <c r="AJ23" s="40"/>
      <c r="AK23" s="40"/>
      <c r="AL23" s="41" t="s">
        <v>144</v>
      </c>
      <c r="AM23" s="41" t="s">
        <v>145</v>
      </c>
      <c r="AN23" s="41" t="s">
        <v>84</v>
      </c>
      <c r="AO23" s="41"/>
      <c r="AP23" s="41" t="s">
        <v>82</v>
      </c>
      <c r="AQ23" s="41" t="s">
        <v>119</v>
      </c>
      <c r="AR23" s="41"/>
      <c r="AS23" s="41" t="s">
        <v>146</v>
      </c>
      <c r="AT23" s="41"/>
      <c r="AU23" s="41"/>
      <c r="AV23" s="41"/>
      <c r="AW23" s="41" t="s">
        <v>147</v>
      </c>
      <c r="AX23" s="41" t="s">
        <v>112</v>
      </c>
      <c r="AY23" s="41" t="s">
        <v>148</v>
      </c>
      <c r="AZ23" s="41"/>
    </row>
    <row r="24" customFormat="false" ht="45" hidden="false" customHeight="true" outlineLevel="0" collapsed="false">
      <c r="B24" s="35" t="s">
        <v>149</v>
      </c>
      <c r="C24" s="35"/>
      <c r="D24" s="35"/>
      <c r="E24" s="35"/>
      <c r="F24" s="35"/>
      <c r="G24" s="35"/>
      <c r="H24" s="35"/>
      <c r="I24" s="35"/>
      <c r="J24" s="35"/>
      <c r="K24" s="35"/>
      <c r="L24" s="35"/>
      <c r="M24" s="35"/>
      <c r="N24" s="35"/>
      <c r="O24" s="36" t="s">
        <v>102</v>
      </c>
      <c r="P24" s="35" t="s">
        <v>150</v>
      </c>
      <c r="Q24" s="35"/>
      <c r="R24" s="35"/>
      <c r="S24" s="35"/>
      <c r="T24" s="35"/>
      <c r="U24" s="35"/>
      <c r="V24" s="35"/>
      <c r="W24" s="35"/>
      <c r="X24" s="35"/>
      <c r="Y24" s="37" t="s">
        <v>151</v>
      </c>
      <c r="Z24" s="37"/>
      <c r="AA24" s="37"/>
      <c r="AB24" s="37"/>
      <c r="AC24" s="38"/>
      <c r="AD24" s="39" t="s">
        <v>105</v>
      </c>
      <c r="AE24" s="38"/>
      <c r="AF24" s="40"/>
      <c r="AG24" s="40"/>
      <c r="AH24" s="39"/>
      <c r="AI24" s="40"/>
      <c r="AJ24" s="40"/>
      <c r="AK24" s="40"/>
      <c r="AL24" s="41" t="s">
        <v>152</v>
      </c>
      <c r="AM24" s="41" t="s">
        <v>153</v>
      </c>
      <c r="AN24" s="41" t="s">
        <v>84</v>
      </c>
      <c r="AO24" s="41"/>
      <c r="AP24" s="41" t="s">
        <v>108</v>
      </c>
      <c r="AQ24" s="41" t="s">
        <v>109</v>
      </c>
      <c r="AR24" s="41"/>
      <c r="AS24" s="41" t="s">
        <v>154</v>
      </c>
      <c r="AT24" s="41"/>
      <c r="AU24" s="41"/>
      <c r="AV24" s="41"/>
      <c r="AW24" s="41" t="s">
        <v>155</v>
      </c>
      <c r="AX24" s="41" t="s">
        <v>112</v>
      </c>
      <c r="AY24" s="41" t="s">
        <v>156</v>
      </c>
      <c r="AZ24" s="41"/>
    </row>
    <row r="25" customFormat="false" ht="45" hidden="false" customHeight="true" outlineLevel="0" collapsed="false">
      <c r="B25" s="35" t="s">
        <v>157</v>
      </c>
      <c r="C25" s="35"/>
      <c r="D25" s="35"/>
      <c r="E25" s="35"/>
      <c r="F25" s="35"/>
      <c r="G25" s="35"/>
      <c r="H25" s="35"/>
      <c r="I25" s="35"/>
      <c r="J25" s="35"/>
      <c r="K25" s="35"/>
      <c r="L25" s="35"/>
      <c r="M25" s="35"/>
      <c r="N25" s="35"/>
      <c r="O25" s="36" t="s">
        <v>102</v>
      </c>
      <c r="P25" s="35" t="s">
        <v>158</v>
      </c>
      <c r="Q25" s="35"/>
      <c r="R25" s="35"/>
      <c r="S25" s="35"/>
      <c r="T25" s="35"/>
      <c r="U25" s="35"/>
      <c r="V25" s="35"/>
      <c r="W25" s="35"/>
      <c r="X25" s="35"/>
      <c r="Y25" s="37" t="s">
        <v>159</v>
      </c>
      <c r="Z25" s="37"/>
      <c r="AA25" s="37"/>
      <c r="AB25" s="37"/>
      <c r="AC25" s="38"/>
      <c r="AD25" s="39" t="s">
        <v>160</v>
      </c>
      <c r="AE25" s="38"/>
      <c r="AF25" s="40"/>
      <c r="AG25" s="40"/>
      <c r="AH25" s="39"/>
      <c r="AI25" s="40"/>
      <c r="AJ25" s="40"/>
      <c r="AK25" s="40"/>
      <c r="AL25" s="41" t="s">
        <v>161</v>
      </c>
      <c r="AM25" s="41" t="s">
        <v>162</v>
      </c>
      <c r="AN25" s="41" t="s">
        <v>84</v>
      </c>
      <c r="AO25" s="41"/>
      <c r="AP25" s="41" t="s">
        <v>108</v>
      </c>
      <c r="AQ25" s="41" t="s">
        <v>109</v>
      </c>
      <c r="AR25" s="41"/>
      <c r="AS25" s="41" t="s">
        <v>163</v>
      </c>
      <c r="AT25" s="41"/>
      <c r="AU25" s="41"/>
      <c r="AV25" s="41"/>
      <c r="AW25" s="41" t="s">
        <v>164</v>
      </c>
      <c r="AX25" s="41" t="s">
        <v>112</v>
      </c>
      <c r="AY25" s="41" t="s">
        <v>165</v>
      </c>
      <c r="AZ25" s="41"/>
    </row>
    <row r="26" customFormat="false" ht="45" hidden="false" customHeight="true" outlineLevel="0" collapsed="false">
      <c r="B26" s="35" t="s">
        <v>166</v>
      </c>
      <c r="C26" s="35"/>
      <c r="D26" s="35"/>
      <c r="E26" s="35"/>
      <c r="F26" s="35"/>
      <c r="G26" s="35"/>
      <c r="H26" s="35"/>
      <c r="I26" s="35"/>
      <c r="J26" s="35"/>
      <c r="K26" s="35"/>
      <c r="L26" s="35"/>
      <c r="M26" s="35"/>
      <c r="N26" s="35"/>
      <c r="O26" s="36" t="s">
        <v>102</v>
      </c>
      <c r="P26" s="35" t="s">
        <v>167</v>
      </c>
      <c r="Q26" s="35"/>
      <c r="R26" s="35"/>
      <c r="S26" s="35"/>
      <c r="T26" s="35"/>
      <c r="U26" s="35"/>
      <c r="V26" s="35"/>
      <c r="W26" s="35"/>
      <c r="X26" s="35"/>
      <c r="Y26" s="37" t="s">
        <v>168</v>
      </c>
      <c r="Z26" s="37"/>
      <c r="AA26" s="37"/>
      <c r="AB26" s="37"/>
      <c r="AC26" s="38"/>
      <c r="AD26" s="39" t="s">
        <v>169</v>
      </c>
      <c r="AE26" s="38"/>
      <c r="AF26" s="40"/>
      <c r="AG26" s="40"/>
      <c r="AH26" s="39"/>
      <c r="AI26" s="40"/>
      <c r="AJ26" s="40"/>
      <c r="AK26" s="40"/>
      <c r="AL26" s="41" t="s">
        <v>170</v>
      </c>
      <c r="AM26" s="41" t="s">
        <v>171</v>
      </c>
      <c r="AN26" s="41" t="s">
        <v>84</v>
      </c>
      <c r="AO26" s="41"/>
      <c r="AP26" s="41" t="s">
        <v>82</v>
      </c>
      <c r="AQ26" s="41" t="s">
        <v>119</v>
      </c>
      <c r="AR26" s="41"/>
      <c r="AS26" s="41" t="s">
        <v>172</v>
      </c>
      <c r="AT26" s="41"/>
      <c r="AU26" s="41"/>
      <c r="AV26" s="41"/>
      <c r="AW26" s="41" t="s">
        <v>173</v>
      </c>
      <c r="AX26" s="41" t="s">
        <v>112</v>
      </c>
      <c r="AY26" s="41" t="s">
        <v>174</v>
      </c>
      <c r="AZ26" s="41"/>
    </row>
    <row r="27" customFormat="false" ht="45" hidden="false" customHeight="true" outlineLevel="0" collapsed="false">
      <c r="B27" s="35" t="s">
        <v>157</v>
      </c>
      <c r="C27" s="35"/>
      <c r="D27" s="35"/>
      <c r="E27" s="35"/>
      <c r="F27" s="35"/>
      <c r="G27" s="35"/>
      <c r="H27" s="35"/>
      <c r="I27" s="35"/>
      <c r="J27" s="35"/>
      <c r="K27" s="35"/>
      <c r="L27" s="35"/>
      <c r="M27" s="35"/>
      <c r="N27" s="35"/>
      <c r="O27" s="36" t="s">
        <v>102</v>
      </c>
      <c r="P27" s="35" t="s">
        <v>175</v>
      </c>
      <c r="Q27" s="35"/>
      <c r="R27" s="35"/>
      <c r="S27" s="35"/>
      <c r="T27" s="35"/>
      <c r="U27" s="35"/>
      <c r="V27" s="35"/>
      <c r="W27" s="35"/>
      <c r="X27" s="35"/>
      <c r="Y27" s="37" t="s">
        <v>176</v>
      </c>
      <c r="Z27" s="37"/>
      <c r="AA27" s="37"/>
      <c r="AB27" s="37"/>
      <c r="AC27" s="38"/>
      <c r="AD27" s="39" t="s">
        <v>160</v>
      </c>
      <c r="AE27" s="38"/>
      <c r="AF27" s="40"/>
      <c r="AG27" s="40"/>
      <c r="AH27" s="39"/>
      <c r="AI27" s="40"/>
      <c r="AJ27" s="40"/>
      <c r="AK27" s="40"/>
      <c r="AL27" s="41" t="s">
        <v>177</v>
      </c>
      <c r="AM27" s="41" t="s">
        <v>178</v>
      </c>
      <c r="AN27" s="41" t="s">
        <v>84</v>
      </c>
      <c r="AO27" s="41"/>
      <c r="AP27" s="41" t="s">
        <v>108</v>
      </c>
      <c r="AQ27" s="41" t="s">
        <v>109</v>
      </c>
      <c r="AR27" s="41"/>
      <c r="AS27" s="41" t="s">
        <v>179</v>
      </c>
      <c r="AT27" s="41"/>
      <c r="AU27" s="41"/>
      <c r="AV27" s="41"/>
      <c r="AW27" s="41" t="s">
        <v>164</v>
      </c>
      <c r="AX27" s="41" t="s">
        <v>112</v>
      </c>
      <c r="AY27" s="41" t="s">
        <v>180</v>
      </c>
      <c r="AZ27" s="41"/>
    </row>
    <row r="28" customFormat="false" ht="45" hidden="false" customHeight="true" outlineLevel="0" collapsed="false">
      <c r="B28" s="35" t="s">
        <v>181</v>
      </c>
      <c r="C28" s="35"/>
      <c r="D28" s="35"/>
      <c r="E28" s="35"/>
      <c r="F28" s="35"/>
      <c r="G28" s="35"/>
      <c r="H28" s="35"/>
      <c r="I28" s="35"/>
      <c r="J28" s="35"/>
      <c r="K28" s="35"/>
      <c r="L28" s="35"/>
      <c r="M28" s="35"/>
      <c r="N28" s="35"/>
      <c r="O28" s="36" t="s">
        <v>102</v>
      </c>
      <c r="P28" s="35" t="s">
        <v>182</v>
      </c>
      <c r="Q28" s="35"/>
      <c r="R28" s="35"/>
      <c r="S28" s="35"/>
      <c r="T28" s="35"/>
      <c r="U28" s="35"/>
      <c r="V28" s="35"/>
      <c r="W28" s="35"/>
      <c r="X28" s="35"/>
      <c r="Y28" s="37" t="s">
        <v>183</v>
      </c>
      <c r="Z28" s="37"/>
      <c r="AA28" s="37"/>
      <c r="AB28" s="37"/>
      <c r="AC28" s="38"/>
      <c r="AD28" s="39" t="s">
        <v>105</v>
      </c>
      <c r="AE28" s="38"/>
      <c r="AF28" s="40"/>
      <c r="AG28" s="40"/>
      <c r="AH28" s="39"/>
      <c r="AI28" s="40"/>
      <c r="AJ28" s="40"/>
      <c r="AK28" s="40"/>
      <c r="AL28" s="41" t="s">
        <v>184</v>
      </c>
      <c r="AM28" s="41" t="s">
        <v>185</v>
      </c>
      <c r="AN28" s="41" t="s">
        <v>84</v>
      </c>
      <c r="AO28" s="41" t="s">
        <v>84</v>
      </c>
      <c r="AP28" s="41"/>
      <c r="AQ28" s="41" t="s">
        <v>109</v>
      </c>
      <c r="AR28" s="41"/>
      <c r="AS28" s="41" t="s">
        <v>186</v>
      </c>
      <c r="AT28" s="41"/>
      <c r="AU28" s="41"/>
      <c r="AV28" s="41"/>
      <c r="AW28" s="41" t="s">
        <v>187</v>
      </c>
      <c r="AX28" s="41" t="s">
        <v>112</v>
      </c>
      <c r="AY28" s="41" t="s">
        <v>188</v>
      </c>
      <c r="AZ28" s="41"/>
    </row>
    <row r="29" customFormat="false" ht="45" hidden="false" customHeight="true" outlineLevel="0" collapsed="false">
      <c r="B29" s="35" t="s">
        <v>189</v>
      </c>
      <c r="C29" s="35"/>
      <c r="D29" s="35"/>
      <c r="E29" s="35"/>
      <c r="F29" s="35"/>
      <c r="G29" s="35"/>
      <c r="H29" s="35"/>
      <c r="I29" s="35"/>
      <c r="J29" s="35"/>
      <c r="K29" s="35"/>
      <c r="L29" s="35"/>
      <c r="M29" s="35"/>
      <c r="N29" s="35"/>
      <c r="O29" s="36" t="s">
        <v>102</v>
      </c>
      <c r="P29" s="35" t="s">
        <v>190</v>
      </c>
      <c r="Q29" s="35"/>
      <c r="R29" s="35"/>
      <c r="S29" s="35"/>
      <c r="T29" s="35"/>
      <c r="U29" s="35"/>
      <c r="V29" s="35"/>
      <c r="W29" s="35"/>
      <c r="X29" s="35"/>
      <c r="Y29" s="37" t="s">
        <v>191</v>
      </c>
      <c r="Z29" s="37"/>
      <c r="AA29" s="37"/>
      <c r="AB29" s="37"/>
      <c r="AC29" s="38"/>
      <c r="AD29" s="39" t="s">
        <v>105</v>
      </c>
      <c r="AE29" s="38"/>
      <c r="AF29" s="40"/>
      <c r="AG29" s="40"/>
      <c r="AH29" s="39"/>
      <c r="AI29" s="40"/>
      <c r="AJ29" s="40"/>
      <c r="AK29" s="40"/>
      <c r="AL29" s="41" t="s">
        <v>126</v>
      </c>
      <c r="AM29" s="41" t="s">
        <v>192</v>
      </c>
      <c r="AN29" s="41" t="s">
        <v>84</v>
      </c>
      <c r="AO29" s="41"/>
      <c r="AP29" s="41" t="s">
        <v>108</v>
      </c>
      <c r="AQ29" s="41" t="s">
        <v>109</v>
      </c>
      <c r="AR29" s="41"/>
      <c r="AS29" s="41" t="s">
        <v>193</v>
      </c>
      <c r="AT29" s="41"/>
      <c r="AU29" s="41"/>
      <c r="AV29" s="41"/>
      <c r="AW29" s="41" t="s">
        <v>194</v>
      </c>
      <c r="AX29" s="41" t="s">
        <v>112</v>
      </c>
      <c r="AY29" s="41" t="s">
        <v>195</v>
      </c>
      <c r="AZ29" s="41"/>
    </row>
    <row r="30" customFormat="false" ht="45" hidden="false" customHeight="true" outlineLevel="0" collapsed="false">
      <c r="B30" s="35" t="s">
        <v>196</v>
      </c>
      <c r="C30" s="35"/>
      <c r="D30" s="35"/>
      <c r="E30" s="35"/>
      <c r="F30" s="35"/>
      <c r="G30" s="35"/>
      <c r="H30" s="35"/>
      <c r="I30" s="35"/>
      <c r="J30" s="35"/>
      <c r="K30" s="35"/>
      <c r="L30" s="35"/>
      <c r="M30" s="35"/>
      <c r="N30" s="35"/>
      <c r="O30" s="36" t="s">
        <v>102</v>
      </c>
      <c r="P30" s="35" t="s">
        <v>197</v>
      </c>
      <c r="Q30" s="35"/>
      <c r="R30" s="35"/>
      <c r="S30" s="35"/>
      <c r="T30" s="35"/>
      <c r="U30" s="35"/>
      <c r="V30" s="35"/>
      <c r="W30" s="35"/>
      <c r="X30" s="35"/>
      <c r="Y30" s="37" t="s">
        <v>198</v>
      </c>
      <c r="Z30" s="37"/>
      <c r="AA30" s="37"/>
      <c r="AB30" s="37"/>
      <c r="AC30" s="38"/>
      <c r="AD30" s="39" t="s">
        <v>169</v>
      </c>
      <c r="AE30" s="38"/>
      <c r="AF30" s="40"/>
      <c r="AG30" s="40"/>
      <c r="AH30" s="39"/>
      <c r="AI30" s="40"/>
      <c r="AJ30" s="40"/>
      <c r="AK30" s="40"/>
      <c r="AL30" s="41" t="s">
        <v>199</v>
      </c>
      <c r="AM30" s="41" t="s">
        <v>200</v>
      </c>
      <c r="AN30" s="41" t="s">
        <v>84</v>
      </c>
      <c r="AO30" s="41"/>
      <c r="AP30" s="41" t="s">
        <v>108</v>
      </c>
      <c r="AQ30" s="41" t="s">
        <v>109</v>
      </c>
      <c r="AR30" s="41"/>
      <c r="AS30" s="41" t="s">
        <v>201</v>
      </c>
      <c r="AT30" s="41"/>
      <c r="AU30" s="41"/>
      <c r="AV30" s="41"/>
      <c r="AW30" s="41" t="s">
        <v>202</v>
      </c>
      <c r="AX30" s="41" t="s">
        <v>112</v>
      </c>
      <c r="AY30" s="41" t="s">
        <v>203</v>
      </c>
      <c r="AZ30" s="41"/>
    </row>
    <row r="31" customFormat="false" ht="45" hidden="false" customHeight="true" outlineLevel="0" collapsed="false">
      <c r="B31" s="35" t="s">
        <v>204</v>
      </c>
      <c r="C31" s="35"/>
      <c r="D31" s="35"/>
      <c r="E31" s="35"/>
      <c r="F31" s="35"/>
      <c r="G31" s="35"/>
      <c r="H31" s="35"/>
      <c r="I31" s="35"/>
      <c r="J31" s="35"/>
      <c r="K31" s="35"/>
      <c r="L31" s="35"/>
      <c r="M31" s="35"/>
      <c r="N31" s="35"/>
      <c r="O31" s="36" t="s">
        <v>102</v>
      </c>
      <c r="P31" s="35" t="s">
        <v>205</v>
      </c>
      <c r="Q31" s="35"/>
      <c r="R31" s="35"/>
      <c r="S31" s="35"/>
      <c r="T31" s="35"/>
      <c r="U31" s="35"/>
      <c r="V31" s="35"/>
      <c r="W31" s="35"/>
      <c r="X31" s="35"/>
      <c r="Y31" s="37" t="s">
        <v>206</v>
      </c>
      <c r="Z31" s="37"/>
      <c r="AA31" s="37"/>
      <c r="AB31" s="37"/>
      <c r="AC31" s="38"/>
      <c r="AD31" s="39" t="s">
        <v>169</v>
      </c>
      <c r="AE31" s="38"/>
      <c r="AF31" s="40"/>
      <c r="AG31" s="40"/>
      <c r="AH31" s="39"/>
      <c r="AI31" s="40"/>
      <c r="AJ31" s="40"/>
      <c r="AK31" s="40"/>
      <c r="AL31" s="41" t="s">
        <v>207</v>
      </c>
      <c r="AM31" s="41" t="s">
        <v>208</v>
      </c>
      <c r="AN31" s="41" t="s">
        <v>84</v>
      </c>
      <c r="AO31" s="41"/>
      <c r="AP31" s="41" t="s">
        <v>82</v>
      </c>
      <c r="AQ31" s="41" t="s">
        <v>119</v>
      </c>
      <c r="AR31" s="41"/>
      <c r="AS31" s="41" t="s">
        <v>209</v>
      </c>
      <c r="AT31" s="41"/>
      <c r="AU31" s="41"/>
      <c r="AV31" s="41"/>
      <c r="AW31" s="41" t="s">
        <v>210</v>
      </c>
      <c r="AX31" s="41" t="s">
        <v>112</v>
      </c>
      <c r="AY31" s="41" t="s">
        <v>211</v>
      </c>
      <c r="AZ31" s="41"/>
    </row>
    <row r="32" customFormat="false" ht="45" hidden="false" customHeight="true" outlineLevel="0" collapsed="false">
      <c r="B32" s="35" t="s">
        <v>212</v>
      </c>
      <c r="C32" s="35"/>
      <c r="D32" s="35"/>
      <c r="E32" s="35"/>
      <c r="F32" s="35"/>
      <c r="G32" s="35"/>
      <c r="H32" s="35"/>
      <c r="I32" s="35"/>
      <c r="J32" s="35"/>
      <c r="K32" s="35"/>
      <c r="L32" s="35"/>
      <c r="M32" s="35"/>
      <c r="N32" s="35"/>
      <c r="O32" s="36" t="s">
        <v>102</v>
      </c>
      <c r="P32" s="35" t="s">
        <v>213</v>
      </c>
      <c r="Q32" s="35"/>
      <c r="R32" s="35"/>
      <c r="S32" s="35"/>
      <c r="T32" s="35"/>
      <c r="U32" s="35"/>
      <c r="V32" s="35"/>
      <c r="W32" s="35"/>
      <c r="X32" s="35"/>
      <c r="Y32" s="37" t="s">
        <v>214</v>
      </c>
      <c r="Z32" s="37"/>
      <c r="AA32" s="37"/>
      <c r="AB32" s="37"/>
      <c r="AC32" s="38"/>
      <c r="AD32" s="39" t="s">
        <v>169</v>
      </c>
      <c r="AE32" s="38"/>
      <c r="AF32" s="40"/>
      <c r="AG32" s="40"/>
      <c r="AH32" s="39"/>
      <c r="AI32" s="40"/>
      <c r="AJ32" s="40"/>
      <c r="AK32" s="40"/>
      <c r="AL32" s="41" t="s">
        <v>215</v>
      </c>
      <c r="AM32" s="41" t="s">
        <v>216</v>
      </c>
      <c r="AN32" s="41" t="s">
        <v>84</v>
      </c>
      <c r="AO32" s="41"/>
      <c r="AP32" s="41" t="s">
        <v>82</v>
      </c>
      <c r="AQ32" s="41" t="s">
        <v>119</v>
      </c>
      <c r="AR32" s="41"/>
      <c r="AS32" s="41" t="s">
        <v>217</v>
      </c>
      <c r="AT32" s="41"/>
      <c r="AU32" s="41"/>
      <c r="AV32" s="41"/>
      <c r="AW32" s="41" t="s">
        <v>218</v>
      </c>
      <c r="AX32" s="41" t="s">
        <v>112</v>
      </c>
      <c r="AY32" s="41" t="s">
        <v>219</v>
      </c>
      <c r="AZ32" s="41"/>
    </row>
    <row r="33" customFormat="false" ht="45" hidden="false" customHeight="true" outlineLevel="0" collapsed="false">
      <c r="B33" s="35" t="s">
        <v>220</v>
      </c>
      <c r="C33" s="35"/>
      <c r="D33" s="35"/>
      <c r="E33" s="35"/>
      <c r="F33" s="35"/>
      <c r="G33" s="35"/>
      <c r="H33" s="35"/>
      <c r="I33" s="35"/>
      <c r="J33" s="35"/>
      <c r="K33" s="35"/>
      <c r="L33" s="35"/>
      <c r="M33" s="35"/>
      <c r="N33" s="35"/>
      <c r="O33" s="36" t="s">
        <v>102</v>
      </c>
      <c r="P33" s="35" t="s">
        <v>221</v>
      </c>
      <c r="Q33" s="35"/>
      <c r="R33" s="35"/>
      <c r="S33" s="35"/>
      <c r="T33" s="35"/>
      <c r="U33" s="35"/>
      <c r="V33" s="35"/>
      <c r="W33" s="35"/>
      <c r="X33" s="35"/>
      <c r="Y33" s="37" t="s">
        <v>222</v>
      </c>
      <c r="Z33" s="37"/>
      <c r="AA33" s="37"/>
      <c r="AB33" s="37"/>
      <c r="AC33" s="38"/>
      <c r="AD33" s="39" t="s">
        <v>105</v>
      </c>
      <c r="AE33" s="38"/>
      <c r="AF33" s="40"/>
      <c r="AG33" s="40"/>
      <c r="AH33" s="39"/>
      <c r="AI33" s="40"/>
      <c r="AJ33" s="40"/>
      <c r="AK33" s="40"/>
      <c r="AL33" s="41" t="s">
        <v>223</v>
      </c>
      <c r="AM33" s="41" t="s">
        <v>224</v>
      </c>
      <c r="AN33" s="41" t="s">
        <v>84</v>
      </c>
      <c r="AO33" s="41"/>
      <c r="AP33" s="41" t="s">
        <v>137</v>
      </c>
      <c r="AQ33" s="41" t="s">
        <v>109</v>
      </c>
      <c r="AR33" s="41"/>
      <c r="AS33" s="41" t="s">
        <v>225</v>
      </c>
      <c r="AT33" s="41"/>
      <c r="AU33" s="41"/>
      <c r="AV33" s="41"/>
      <c r="AW33" s="41" t="s">
        <v>226</v>
      </c>
      <c r="AX33" s="41" t="s">
        <v>112</v>
      </c>
      <c r="AY33" s="41" t="s">
        <v>227</v>
      </c>
      <c r="AZ33" s="41"/>
    </row>
    <row r="34" customFormat="false" ht="45" hidden="false" customHeight="true" outlineLevel="0" collapsed="false">
      <c r="B34" s="35" t="s">
        <v>228</v>
      </c>
      <c r="C34" s="35"/>
      <c r="D34" s="35"/>
      <c r="E34" s="35"/>
      <c r="F34" s="35"/>
      <c r="G34" s="35"/>
      <c r="H34" s="35"/>
      <c r="I34" s="35"/>
      <c r="J34" s="35"/>
      <c r="K34" s="35"/>
      <c r="L34" s="35"/>
      <c r="M34" s="35"/>
      <c r="N34" s="35"/>
      <c r="O34" s="36" t="s">
        <v>102</v>
      </c>
      <c r="P34" s="35" t="s">
        <v>229</v>
      </c>
      <c r="Q34" s="35"/>
      <c r="R34" s="35"/>
      <c r="S34" s="35"/>
      <c r="T34" s="35"/>
      <c r="U34" s="35"/>
      <c r="V34" s="35"/>
      <c r="W34" s="35"/>
      <c r="X34" s="35"/>
      <c r="Y34" s="37" t="s">
        <v>230</v>
      </c>
      <c r="Z34" s="37"/>
      <c r="AA34" s="37"/>
      <c r="AB34" s="37"/>
      <c r="AC34" s="38"/>
      <c r="AD34" s="39" t="s">
        <v>105</v>
      </c>
      <c r="AE34" s="38"/>
      <c r="AF34" s="40"/>
      <c r="AG34" s="40"/>
      <c r="AH34" s="39"/>
      <c r="AI34" s="40"/>
      <c r="AJ34" s="40"/>
      <c r="AK34" s="40"/>
      <c r="AL34" s="41" t="s">
        <v>215</v>
      </c>
      <c r="AM34" s="41" t="s">
        <v>216</v>
      </c>
      <c r="AN34" s="41" t="s">
        <v>84</v>
      </c>
      <c r="AO34" s="41"/>
      <c r="AP34" s="41" t="s">
        <v>108</v>
      </c>
      <c r="AQ34" s="41" t="s">
        <v>109</v>
      </c>
      <c r="AR34" s="41"/>
      <c r="AS34" s="41" t="s">
        <v>231</v>
      </c>
      <c r="AT34" s="41"/>
      <c r="AU34" s="41"/>
      <c r="AV34" s="41"/>
      <c r="AW34" s="41" t="s">
        <v>232</v>
      </c>
      <c r="AX34" s="41" t="s">
        <v>112</v>
      </c>
      <c r="AY34" s="41" t="s">
        <v>233</v>
      </c>
      <c r="AZ34" s="41"/>
    </row>
    <row r="35" customFormat="false" ht="45" hidden="false" customHeight="true" outlineLevel="0" collapsed="false">
      <c r="B35" s="35" t="s">
        <v>234</v>
      </c>
      <c r="C35" s="35"/>
      <c r="D35" s="35"/>
      <c r="E35" s="35"/>
      <c r="F35" s="35"/>
      <c r="G35" s="35"/>
      <c r="H35" s="35"/>
      <c r="I35" s="35"/>
      <c r="J35" s="35"/>
      <c r="K35" s="35"/>
      <c r="L35" s="35"/>
      <c r="M35" s="35"/>
      <c r="N35" s="35"/>
      <c r="O35" s="36" t="s">
        <v>102</v>
      </c>
      <c r="P35" s="35" t="s">
        <v>235</v>
      </c>
      <c r="Q35" s="35"/>
      <c r="R35" s="35"/>
      <c r="S35" s="35"/>
      <c r="T35" s="35"/>
      <c r="U35" s="35"/>
      <c r="V35" s="35"/>
      <c r="W35" s="35"/>
      <c r="X35" s="35"/>
      <c r="Y35" s="37" t="s">
        <v>236</v>
      </c>
      <c r="Z35" s="37"/>
      <c r="AA35" s="37"/>
      <c r="AB35" s="37"/>
      <c r="AC35" s="38"/>
      <c r="AD35" s="39" t="s">
        <v>160</v>
      </c>
      <c r="AE35" s="38"/>
      <c r="AF35" s="40"/>
      <c r="AG35" s="40"/>
      <c r="AH35" s="39"/>
      <c r="AI35" s="40"/>
      <c r="AJ35" s="40"/>
      <c r="AK35" s="40"/>
      <c r="AL35" s="41" t="s">
        <v>237</v>
      </c>
      <c r="AM35" s="41" t="s">
        <v>238</v>
      </c>
      <c r="AN35" s="41" t="s">
        <v>84</v>
      </c>
      <c r="AO35" s="41" t="s">
        <v>84</v>
      </c>
      <c r="AP35" s="41"/>
      <c r="AQ35" s="41" t="s">
        <v>109</v>
      </c>
      <c r="AR35" s="41"/>
      <c r="AS35" s="41" t="s">
        <v>239</v>
      </c>
      <c r="AT35" s="41"/>
      <c r="AU35" s="41"/>
      <c r="AV35" s="41"/>
      <c r="AW35" s="41" t="s">
        <v>240</v>
      </c>
      <c r="AX35" s="41" t="s">
        <v>112</v>
      </c>
      <c r="AY35" s="41" t="s">
        <v>241</v>
      </c>
      <c r="AZ35" s="41"/>
    </row>
    <row r="36" customFormat="false" ht="45" hidden="false" customHeight="true" outlineLevel="0" collapsed="false">
      <c r="B36" s="35" t="s">
        <v>242</v>
      </c>
      <c r="C36" s="35"/>
      <c r="D36" s="35"/>
      <c r="E36" s="35"/>
      <c r="F36" s="35"/>
      <c r="G36" s="35"/>
      <c r="H36" s="35"/>
      <c r="I36" s="35"/>
      <c r="J36" s="35"/>
      <c r="K36" s="35"/>
      <c r="L36" s="35"/>
      <c r="M36" s="35"/>
      <c r="N36" s="35"/>
      <c r="O36" s="36" t="s">
        <v>102</v>
      </c>
      <c r="P36" s="35" t="s">
        <v>243</v>
      </c>
      <c r="Q36" s="35"/>
      <c r="R36" s="35"/>
      <c r="S36" s="35"/>
      <c r="T36" s="35"/>
      <c r="U36" s="35"/>
      <c r="V36" s="35"/>
      <c r="W36" s="35"/>
      <c r="X36" s="35"/>
      <c r="Y36" s="37" t="s">
        <v>244</v>
      </c>
      <c r="Z36" s="37"/>
      <c r="AA36" s="37"/>
      <c r="AB36" s="37"/>
      <c r="AC36" s="38"/>
      <c r="AD36" s="39" t="s">
        <v>169</v>
      </c>
      <c r="AE36" s="38"/>
      <c r="AF36" s="40"/>
      <c r="AG36" s="40"/>
      <c r="AH36" s="39"/>
      <c r="AI36" s="40"/>
      <c r="AJ36" s="40"/>
      <c r="AK36" s="40"/>
      <c r="AL36" s="41" t="s">
        <v>245</v>
      </c>
      <c r="AM36" s="41" t="s">
        <v>117</v>
      </c>
      <c r="AN36" s="41" t="s">
        <v>84</v>
      </c>
      <c r="AO36" s="41"/>
      <c r="AP36" s="41" t="s">
        <v>108</v>
      </c>
      <c r="AQ36" s="41" t="s">
        <v>109</v>
      </c>
      <c r="AR36" s="41"/>
      <c r="AS36" s="41" t="s">
        <v>246</v>
      </c>
      <c r="AT36" s="41"/>
      <c r="AU36" s="41"/>
      <c r="AV36" s="41"/>
      <c r="AW36" s="41" t="s">
        <v>247</v>
      </c>
      <c r="AX36" s="41" t="s">
        <v>112</v>
      </c>
      <c r="AY36" s="41" t="s">
        <v>248</v>
      </c>
      <c r="AZ36" s="41"/>
    </row>
    <row r="37" customFormat="false" ht="45" hidden="false" customHeight="true" outlineLevel="0" collapsed="false">
      <c r="B37" s="35" t="s">
        <v>249</v>
      </c>
      <c r="C37" s="35"/>
      <c r="D37" s="35"/>
      <c r="E37" s="35"/>
      <c r="F37" s="35"/>
      <c r="G37" s="35"/>
      <c r="H37" s="35"/>
      <c r="I37" s="35"/>
      <c r="J37" s="35"/>
      <c r="K37" s="35"/>
      <c r="L37" s="35"/>
      <c r="M37" s="35"/>
      <c r="N37" s="35"/>
      <c r="O37" s="36" t="s">
        <v>102</v>
      </c>
      <c r="P37" s="35" t="s">
        <v>250</v>
      </c>
      <c r="Q37" s="35"/>
      <c r="R37" s="35"/>
      <c r="S37" s="35"/>
      <c r="T37" s="35"/>
      <c r="U37" s="35"/>
      <c r="V37" s="35"/>
      <c r="W37" s="35"/>
      <c r="X37" s="35"/>
      <c r="Y37" s="37" t="s">
        <v>251</v>
      </c>
      <c r="Z37" s="37"/>
      <c r="AA37" s="37"/>
      <c r="AB37" s="37"/>
      <c r="AC37" s="38"/>
      <c r="AD37" s="39" t="s">
        <v>160</v>
      </c>
      <c r="AE37" s="38"/>
      <c r="AF37" s="40"/>
      <c r="AG37" s="40"/>
      <c r="AH37" s="39"/>
      <c r="AI37" s="40"/>
      <c r="AJ37" s="40"/>
      <c r="AK37" s="40"/>
      <c r="AL37" s="41" t="s">
        <v>252</v>
      </c>
      <c r="AM37" s="41" t="s">
        <v>253</v>
      </c>
      <c r="AN37" s="41" t="s">
        <v>84</v>
      </c>
      <c r="AO37" s="41"/>
      <c r="AP37" s="41" t="s">
        <v>254</v>
      </c>
      <c r="AQ37" s="41" t="s">
        <v>109</v>
      </c>
      <c r="AR37" s="41"/>
      <c r="AS37" s="41" t="s">
        <v>255</v>
      </c>
      <c r="AT37" s="41"/>
      <c r="AU37" s="41"/>
      <c r="AV37" s="41"/>
      <c r="AW37" s="41" t="s">
        <v>256</v>
      </c>
      <c r="AX37" s="41" t="s">
        <v>112</v>
      </c>
      <c r="AY37" s="41" t="s">
        <v>257</v>
      </c>
      <c r="AZ37" s="41"/>
    </row>
    <row r="38" customFormat="false" ht="45" hidden="false" customHeight="true" outlineLevel="0" collapsed="false">
      <c r="B38" s="35" t="s">
        <v>258</v>
      </c>
      <c r="C38" s="35"/>
      <c r="D38" s="35"/>
      <c r="E38" s="35"/>
      <c r="F38" s="35"/>
      <c r="G38" s="35"/>
      <c r="H38" s="35"/>
      <c r="I38" s="35"/>
      <c r="J38" s="35"/>
      <c r="K38" s="35"/>
      <c r="L38" s="35"/>
      <c r="M38" s="35"/>
      <c r="N38" s="35"/>
      <c r="O38" s="36" t="s">
        <v>102</v>
      </c>
      <c r="P38" s="35" t="s">
        <v>259</v>
      </c>
      <c r="Q38" s="35"/>
      <c r="R38" s="35"/>
      <c r="S38" s="35"/>
      <c r="T38" s="35"/>
      <c r="U38" s="35"/>
      <c r="V38" s="35"/>
      <c r="W38" s="35"/>
      <c r="X38" s="35"/>
      <c r="Y38" s="37" t="s">
        <v>260</v>
      </c>
      <c r="Z38" s="37"/>
      <c r="AA38" s="37"/>
      <c r="AB38" s="37"/>
      <c r="AC38" s="38"/>
      <c r="AD38" s="39" t="s">
        <v>105</v>
      </c>
      <c r="AE38" s="38"/>
      <c r="AF38" s="40"/>
      <c r="AG38" s="40"/>
      <c r="AH38" s="39"/>
      <c r="AI38" s="40"/>
      <c r="AJ38" s="40"/>
      <c r="AK38" s="40"/>
      <c r="AL38" s="41" t="s">
        <v>261</v>
      </c>
      <c r="AM38" s="41" t="s">
        <v>262</v>
      </c>
      <c r="AN38" s="41" t="s">
        <v>84</v>
      </c>
      <c r="AO38" s="41"/>
      <c r="AP38" s="41" t="s">
        <v>108</v>
      </c>
      <c r="AQ38" s="41" t="s">
        <v>109</v>
      </c>
      <c r="AR38" s="41"/>
      <c r="AS38" s="41" t="s">
        <v>263</v>
      </c>
      <c r="AT38" s="41"/>
      <c r="AU38" s="41"/>
      <c r="AV38" s="41"/>
      <c r="AW38" s="41" t="s">
        <v>264</v>
      </c>
      <c r="AX38" s="41" t="s">
        <v>112</v>
      </c>
      <c r="AY38" s="41" t="s">
        <v>265</v>
      </c>
      <c r="AZ38" s="41"/>
    </row>
    <row r="39" customFormat="false" ht="45" hidden="false" customHeight="true" outlineLevel="0" collapsed="false">
      <c r="B39" s="35" t="s">
        <v>266</v>
      </c>
      <c r="C39" s="35"/>
      <c r="D39" s="35"/>
      <c r="E39" s="35"/>
      <c r="F39" s="35"/>
      <c r="G39" s="35"/>
      <c r="H39" s="35"/>
      <c r="I39" s="35"/>
      <c r="J39" s="35"/>
      <c r="K39" s="35"/>
      <c r="L39" s="35"/>
      <c r="M39" s="35"/>
      <c r="N39" s="35"/>
      <c r="O39" s="36" t="s">
        <v>102</v>
      </c>
      <c r="P39" s="35" t="s">
        <v>267</v>
      </c>
      <c r="Q39" s="35"/>
      <c r="R39" s="35"/>
      <c r="S39" s="35"/>
      <c r="T39" s="35"/>
      <c r="U39" s="35"/>
      <c r="V39" s="35"/>
      <c r="W39" s="35"/>
      <c r="X39" s="35"/>
      <c r="Y39" s="37" t="s">
        <v>268</v>
      </c>
      <c r="Z39" s="37"/>
      <c r="AA39" s="37"/>
      <c r="AB39" s="37"/>
      <c r="AC39" s="38"/>
      <c r="AD39" s="39" t="s">
        <v>169</v>
      </c>
      <c r="AE39" s="38"/>
      <c r="AF39" s="40"/>
      <c r="AG39" s="40"/>
      <c r="AH39" s="39"/>
      <c r="AI39" s="40"/>
      <c r="AJ39" s="40"/>
      <c r="AK39" s="40"/>
      <c r="AL39" s="41" t="s">
        <v>207</v>
      </c>
      <c r="AM39" s="41" t="s">
        <v>208</v>
      </c>
      <c r="AN39" s="41" t="s">
        <v>84</v>
      </c>
      <c r="AO39" s="41"/>
      <c r="AP39" s="41" t="s">
        <v>108</v>
      </c>
      <c r="AQ39" s="41" t="s">
        <v>109</v>
      </c>
      <c r="AR39" s="41"/>
      <c r="AS39" s="41" t="s">
        <v>269</v>
      </c>
      <c r="AT39" s="41"/>
      <c r="AU39" s="41"/>
      <c r="AV39" s="41"/>
      <c r="AW39" s="41" t="s">
        <v>270</v>
      </c>
      <c r="AX39" s="41" t="s">
        <v>112</v>
      </c>
      <c r="AY39" s="41" t="s">
        <v>271</v>
      </c>
      <c r="AZ39" s="41"/>
    </row>
    <row r="40" customFormat="false" ht="45" hidden="false" customHeight="true" outlineLevel="0" collapsed="false">
      <c r="B40" s="35" t="s">
        <v>272</v>
      </c>
      <c r="C40" s="35"/>
      <c r="D40" s="35"/>
      <c r="E40" s="35"/>
      <c r="F40" s="35"/>
      <c r="G40" s="35"/>
      <c r="H40" s="35"/>
      <c r="I40" s="35"/>
      <c r="J40" s="35"/>
      <c r="K40" s="35"/>
      <c r="L40" s="35"/>
      <c r="M40" s="35"/>
      <c r="N40" s="35"/>
      <c r="O40" s="36" t="s">
        <v>102</v>
      </c>
      <c r="P40" s="35" t="s">
        <v>273</v>
      </c>
      <c r="Q40" s="35"/>
      <c r="R40" s="35"/>
      <c r="S40" s="35"/>
      <c r="T40" s="35"/>
      <c r="U40" s="35"/>
      <c r="V40" s="35"/>
      <c r="W40" s="35"/>
      <c r="X40" s="35"/>
      <c r="Y40" s="37" t="s">
        <v>274</v>
      </c>
      <c r="Z40" s="37"/>
      <c r="AA40" s="37"/>
      <c r="AB40" s="37"/>
      <c r="AC40" s="38"/>
      <c r="AD40" s="39" t="s">
        <v>169</v>
      </c>
      <c r="AE40" s="38"/>
      <c r="AF40" s="40"/>
      <c r="AG40" s="40"/>
      <c r="AH40" s="39"/>
      <c r="AI40" s="40"/>
      <c r="AJ40" s="40"/>
      <c r="AK40" s="40"/>
      <c r="AL40" s="41" t="s">
        <v>275</v>
      </c>
      <c r="AM40" s="41" t="s">
        <v>276</v>
      </c>
      <c r="AN40" s="41" t="s">
        <v>84</v>
      </c>
      <c r="AO40" s="41"/>
      <c r="AP40" s="41" t="s">
        <v>108</v>
      </c>
      <c r="AQ40" s="41" t="s">
        <v>109</v>
      </c>
      <c r="AR40" s="41"/>
      <c r="AS40" s="41" t="s">
        <v>277</v>
      </c>
      <c r="AT40" s="41"/>
      <c r="AU40" s="41"/>
      <c r="AV40" s="41"/>
      <c r="AW40" s="41" t="s">
        <v>278</v>
      </c>
      <c r="AX40" s="41" t="s">
        <v>112</v>
      </c>
      <c r="AY40" s="41" t="s">
        <v>279</v>
      </c>
      <c r="AZ40" s="41"/>
    </row>
    <row r="41" customFormat="false" ht="45" hidden="false" customHeight="true" outlineLevel="0" collapsed="false">
      <c r="B41" s="35" t="s">
        <v>280</v>
      </c>
      <c r="C41" s="35"/>
      <c r="D41" s="35"/>
      <c r="E41" s="35"/>
      <c r="F41" s="35"/>
      <c r="G41" s="35"/>
      <c r="H41" s="35"/>
      <c r="I41" s="35"/>
      <c r="J41" s="35"/>
      <c r="K41" s="35"/>
      <c r="L41" s="35"/>
      <c r="M41" s="35"/>
      <c r="N41" s="35"/>
      <c r="O41" s="36" t="s">
        <v>102</v>
      </c>
      <c r="P41" s="35" t="s">
        <v>281</v>
      </c>
      <c r="Q41" s="35"/>
      <c r="R41" s="35"/>
      <c r="S41" s="35"/>
      <c r="T41" s="35"/>
      <c r="U41" s="35"/>
      <c r="V41" s="35"/>
      <c r="W41" s="35"/>
      <c r="X41" s="35"/>
      <c r="Y41" s="37" t="s">
        <v>282</v>
      </c>
      <c r="Z41" s="37"/>
      <c r="AA41" s="37"/>
      <c r="AB41" s="37"/>
      <c r="AC41" s="38"/>
      <c r="AD41" s="39" t="s">
        <v>105</v>
      </c>
      <c r="AE41" s="38"/>
      <c r="AF41" s="40"/>
      <c r="AG41" s="40"/>
      <c r="AH41" s="39"/>
      <c r="AI41" s="40"/>
      <c r="AJ41" s="40"/>
      <c r="AK41" s="40"/>
      <c r="AL41" s="41" t="s">
        <v>253</v>
      </c>
      <c r="AM41" s="41" t="s">
        <v>283</v>
      </c>
      <c r="AN41" s="41" t="s">
        <v>84</v>
      </c>
      <c r="AO41" s="41"/>
      <c r="AP41" s="41" t="s">
        <v>254</v>
      </c>
      <c r="AQ41" s="41" t="s">
        <v>109</v>
      </c>
      <c r="AR41" s="41"/>
      <c r="AS41" s="41" t="s">
        <v>284</v>
      </c>
      <c r="AT41" s="41"/>
      <c r="AU41" s="41"/>
      <c r="AV41" s="41"/>
      <c r="AW41" s="41" t="s">
        <v>285</v>
      </c>
      <c r="AX41" s="41" t="s">
        <v>112</v>
      </c>
      <c r="AY41" s="41" t="s">
        <v>286</v>
      </c>
      <c r="AZ41" s="41"/>
    </row>
    <row r="42" customFormat="false" ht="45" hidden="false" customHeight="true" outlineLevel="0" collapsed="false">
      <c r="B42" s="35" t="s">
        <v>287</v>
      </c>
      <c r="C42" s="35"/>
      <c r="D42" s="35"/>
      <c r="E42" s="35"/>
      <c r="F42" s="35"/>
      <c r="G42" s="35"/>
      <c r="H42" s="35"/>
      <c r="I42" s="35"/>
      <c r="J42" s="35"/>
      <c r="K42" s="35"/>
      <c r="L42" s="35"/>
      <c r="M42" s="35"/>
      <c r="N42" s="35"/>
      <c r="O42" s="36" t="s">
        <v>102</v>
      </c>
      <c r="P42" s="35" t="s">
        <v>288</v>
      </c>
      <c r="Q42" s="35"/>
      <c r="R42" s="35"/>
      <c r="S42" s="35"/>
      <c r="T42" s="35"/>
      <c r="U42" s="35"/>
      <c r="V42" s="35"/>
      <c r="W42" s="35"/>
      <c r="X42" s="35"/>
      <c r="Y42" s="37" t="s">
        <v>289</v>
      </c>
      <c r="Z42" s="37"/>
      <c r="AA42" s="37"/>
      <c r="AB42" s="37"/>
      <c r="AC42" s="38"/>
      <c r="AD42" s="39" t="s">
        <v>105</v>
      </c>
      <c r="AE42" s="38"/>
      <c r="AF42" s="40"/>
      <c r="AG42" s="40"/>
      <c r="AH42" s="39"/>
      <c r="AI42" s="40"/>
      <c r="AJ42" s="40"/>
      <c r="AK42" s="40"/>
      <c r="AL42" s="41" t="s">
        <v>290</v>
      </c>
      <c r="AM42" s="41" t="s">
        <v>291</v>
      </c>
      <c r="AN42" s="41" t="s">
        <v>84</v>
      </c>
      <c r="AO42" s="41"/>
      <c r="AP42" s="41" t="s">
        <v>254</v>
      </c>
      <c r="AQ42" s="41" t="s">
        <v>109</v>
      </c>
      <c r="AR42" s="41"/>
      <c r="AS42" s="41" t="s">
        <v>292</v>
      </c>
      <c r="AT42" s="41"/>
      <c r="AU42" s="41"/>
      <c r="AV42" s="41"/>
      <c r="AW42" s="41" t="s">
        <v>293</v>
      </c>
      <c r="AX42" s="41" t="s">
        <v>112</v>
      </c>
      <c r="AY42" s="41" t="s">
        <v>294</v>
      </c>
      <c r="AZ42" s="41"/>
    </row>
    <row r="43" customFormat="false" ht="45" hidden="false" customHeight="true" outlineLevel="0" collapsed="false">
      <c r="B43" s="35" t="s">
        <v>295</v>
      </c>
      <c r="C43" s="35"/>
      <c r="D43" s="35"/>
      <c r="E43" s="35"/>
      <c r="F43" s="35"/>
      <c r="G43" s="35"/>
      <c r="H43" s="35"/>
      <c r="I43" s="35"/>
      <c r="J43" s="35"/>
      <c r="K43" s="35"/>
      <c r="L43" s="35"/>
      <c r="M43" s="35"/>
      <c r="N43" s="35"/>
      <c r="O43" s="36" t="s">
        <v>102</v>
      </c>
      <c r="P43" s="35" t="s">
        <v>296</v>
      </c>
      <c r="Q43" s="35"/>
      <c r="R43" s="35"/>
      <c r="S43" s="35"/>
      <c r="T43" s="35"/>
      <c r="U43" s="35"/>
      <c r="V43" s="35"/>
      <c r="W43" s="35"/>
      <c r="X43" s="35"/>
      <c r="Y43" s="37" t="s">
        <v>297</v>
      </c>
      <c r="Z43" s="37"/>
      <c r="AA43" s="37"/>
      <c r="AB43" s="37"/>
      <c r="AC43" s="38"/>
      <c r="AD43" s="39" t="s">
        <v>160</v>
      </c>
      <c r="AE43" s="38"/>
      <c r="AF43" s="40"/>
      <c r="AG43" s="40"/>
      <c r="AH43" s="39"/>
      <c r="AI43" s="40"/>
      <c r="AJ43" s="40"/>
      <c r="AK43" s="40"/>
      <c r="AL43" s="41" t="s">
        <v>298</v>
      </c>
      <c r="AM43" s="41" t="s">
        <v>299</v>
      </c>
      <c r="AN43" s="41" t="s">
        <v>84</v>
      </c>
      <c r="AO43" s="41"/>
      <c r="AP43" s="41" t="s">
        <v>137</v>
      </c>
      <c r="AQ43" s="41" t="s">
        <v>109</v>
      </c>
      <c r="AR43" s="41"/>
      <c r="AS43" s="41" t="s">
        <v>300</v>
      </c>
      <c r="AT43" s="41"/>
      <c r="AU43" s="41"/>
      <c r="AV43" s="41"/>
      <c r="AW43" s="41" t="s">
        <v>301</v>
      </c>
      <c r="AX43" s="41" t="s">
        <v>112</v>
      </c>
      <c r="AY43" s="41" t="s">
        <v>302</v>
      </c>
      <c r="AZ43" s="41"/>
    </row>
    <row r="44" customFormat="false" ht="45" hidden="false" customHeight="true" outlineLevel="0" collapsed="false">
      <c r="B44" s="35" t="s">
        <v>303</v>
      </c>
      <c r="C44" s="35"/>
      <c r="D44" s="35"/>
      <c r="E44" s="35"/>
      <c r="F44" s="35"/>
      <c r="G44" s="35"/>
      <c r="H44" s="35"/>
      <c r="I44" s="35"/>
      <c r="J44" s="35"/>
      <c r="K44" s="35"/>
      <c r="L44" s="35"/>
      <c r="M44" s="35"/>
      <c r="N44" s="35"/>
      <c r="O44" s="36" t="s">
        <v>102</v>
      </c>
      <c r="P44" s="35" t="s">
        <v>304</v>
      </c>
      <c r="Q44" s="35"/>
      <c r="R44" s="35"/>
      <c r="S44" s="35"/>
      <c r="T44" s="35"/>
      <c r="U44" s="35"/>
      <c r="V44" s="35"/>
      <c r="W44" s="35"/>
      <c r="X44" s="35"/>
      <c r="Y44" s="37" t="s">
        <v>305</v>
      </c>
      <c r="Z44" s="37"/>
      <c r="AA44" s="37"/>
      <c r="AB44" s="37"/>
      <c r="AC44" s="38"/>
      <c r="AD44" s="39" t="s">
        <v>105</v>
      </c>
      <c r="AE44" s="38"/>
      <c r="AF44" s="40"/>
      <c r="AG44" s="40"/>
      <c r="AH44" s="39"/>
      <c r="AI44" s="40"/>
      <c r="AJ44" s="40"/>
      <c r="AK44" s="40"/>
      <c r="AL44" s="41" t="s">
        <v>275</v>
      </c>
      <c r="AM44" s="41" t="s">
        <v>276</v>
      </c>
      <c r="AN44" s="41" t="s">
        <v>84</v>
      </c>
      <c r="AO44" s="41"/>
      <c r="AP44" s="41" t="s">
        <v>137</v>
      </c>
      <c r="AQ44" s="41" t="s">
        <v>109</v>
      </c>
      <c r="AR44" s="41"/>
      <c r="AS44" s="41" t="s">
        <v>277</v>
      </c>
      <c r="AT44" s="41"/>
      <c r="AU44" s="41"/>
      <c r="AV44" s="41"/>
      <c r="AW44" s="41" t="s">
        <v>306</v>
      </c>
      <c r="AX44" s="41" t="s">
        <v>112</v>
      </c>
      <c r="AY44" s="41" t="s">
        <v>307</v>
      </c>
      <c r="AZ44" s="41"/>
    </row>
    <row r="45" customFormat="false" ht="45" hidden="false" customHeight="true" outlineLevel="0" collapsed="false">
      <c r="B45" s="35" t="s">
        <v>308</v>
      </c>
      <c r="C45" s="35"/>
      <c r="D45" s="35"/>
      <c r="E45" s="35"/>
      <c r="F45" s="35"/>
      <c r="G45" s="35"/>
      <c r="H45" s="35"/>
      <c r="I45" s="35"/>
      <c r="J45" s="35"/>
      <c r="K45" s="35"/>
      <c r="L45" s="35"/>
      <c r="M45" s="35"/>
      <c r="N45" s="35"/>
      <c r="O45" s="36" t="s">
        <v>102</v>
      </c>
      <c r="P45" s="35" t="s">
        <v>309</v>
      </c>
      <c r="Q45" s="35"/>
      <c r="R45" s="35"/>
      <c r="S45" s="35"/>
      <c r="T45" s="35"/>
      <c r="U45" s="35"/>
      <c r="V45" s="35"/>
      <c r="W45" s="35"/>
      <c r="X45" s="35"/>
      <c r="Y45" s="37" t="s">
        <v>310</v>
      </c>
      <c r="Z45" s="37"/>
      <c r="AA45" s="37"/>
      <c r="AB45" s="37"/>
      <c r="AC45" s="38"/>
      <c r="AD45" s="39" t="s">
        <v>105</v>
      </c>
      <c r="AE45" s="38"/>
      <c r="AF45" s="40"/>
      <c r="AG45" s="40"/>
      <c r="AH45" s="39"/>
      <c r="AI45" s="40"/>
      <c r="AJ45" s="40"/>
      <c r="AK45" s="40"/>
      <c r="AL45" s="41" t="s">
        <v>311</v>
      </c>
      <c r="AM45" s="41" t="s">
        <v>312</v>
      </c>
      <c r="AN45" s="41" t="s">
        <v>84</v>
      </c>
      <c r="AO45" s="41"/>
      <c r="AP45" s="41" t="s">
        <v>137</v>
      </c>
      <c r="AQ45" s="41" t="s">
        <v>109</v>
      </c>
      <c r="AR45" s="41"/>
      <c r="AS45" s="41" t="s">
        <v>313</v>
      </c>
      <c r="AT45" s="41"/>
      <c r="AU45" s="41"/>
      <c r="AV45" s="41"/>
      <c r="AW45" s="41" t="s">
        <v>314</v>
      </c>
      <c r="AX45" s="41" t="s">
        <v>112</v>
      </c>
      <c r="AY45" s="41" t="s">
        <v>315</v>
      </c>
      <c r="AZ45" s="41"/>
    </row>
    <row r="46" customFormat="false" ht="45" hidden="false" customHeight="true" outlineLevel="0" collapsed="false">
      <c r="B46" s="35" t="s">
        <v>316</v>
      </c>
      <c r="C46" s="35"/>
      <c r="D46" s="35"/>
      <c r="E46" s="35"/>
      <c r="F46" s="35"/>
      <c r="G46" s="35"/>
      <c r="H46" s="35"/>
      <c r="I46" s="35"/>
      <c r="J46" s="35"/>
      <c r="K46" s="35"/>
      <c r="L46" s="35"/>
      <c r="M46" s="35"/>
      <c r="N46" s="35"/>
      <c r="O46" s="36" t="s">
        <v>102</v>
      </c>
      <c r="P46" s="35" t="s">
        <v>317</v>
      </c>
      <c r="Q46" s="35"/>
      <c r="R46" s="35"/>
      <c r="S46" s="35"/>
      <c r="T46" s="35"/>
      <c r="U46" s="35"/>
      <c r="V46" s="35"/>
      <c r="W46" s="35"/>
      <c r="X46" s="35"/>
      <c r="Y46" s="37" t="s">
        <v>318</v>
      </c>
      <c r="Z46" s="37"/>
      <c r="AA46" s="37"/>
      <c r="AB46" s="37"/>
      <c r="AC46" s="38"/>
      <c r="AD46" s="39" t="s">
        <v>160</v>
      </c>
      <c r="AE46" s="38"/>
      <c r="AF46" s="40"/>
      <c r="AG46" s="40"/>
      <c r="AH46" s="39"/>
      <c r="AI46" s="40"/>
      <c r="AJ46" s="40"/>
      <c r="AK46" s="40"/>
      <c r="AL46" s="41" t="s">
        <v>319</v>
      </c>
      <c r="AM46" s="41" t="s">
        <v>320</v>
      </c>
      <c r="AN46" s="41" t="s">
        <v>84</v>
      </c>
      <c r="AO46" s="41"/>
      <c r="AP46" s="41" t="s">
        <v>137</v>
      </c>
      <c r="AQ46" s="41" t="s">
        <v>109</v>
      </c>
      <c r="AR46" s="41"/>
      <c r="AS46" s="41" t="s">
        <v>321</v>
      </c>
      <c r="AT46" s="41"/>
      <c r="AU46" s="41"/>
      <c r="AV46" s="41"/>
      <c r="AW46" s="41" t="s">
        <v>322</v>
      </c>
      <c r="AX46" s="41" t="s">
        <v>112</v>
      </c>
      <c r="AY46" s="41" t="s">
        <v>323</v>
      </c>
      <c r="AZ46" s="41"/>
    </row>
    <row r="47" customFormat="false" ht="45" hidden="false" customHeight="true" outlineLevel="0" collapsed="false">
      <c r="B47" s="35" t="s">
        <v>324</v>
      </c>
      <c r="C47" s="35"/>
      <c r="D47" s="35"/>
      <c r="E47" s="35"/>
      <c r="F47" s="35"/>
      <c r="G47" s="35"/>
      <c r="H47" s="35"/>
      <c r="I47" s="35"/>
      <c r="J47" s="35"/>
      <c r="K47" s="35"/>
      <c r="L47" s="35"/>
      <c r="M47" s="35"/>
      <c r="N47" s="35"/>
      <c r="O47" s="36" t="s">
        <v>102</v>
      </c>
      <c r="P47" s="35" t="s">
        <v>325</v>
      </c>
      <c r="Q47" s="35"/>
      <c r="R47" s="35"/>
      <c r="S47" s="35"/>
      <c r="T47" s="35"/>
      <c r="U47" s="35"/>
      <c r="V47" s="35"/>
      <c r="W47" s="35"/>
      <c r="X47" s="35"/>
      <c r="Y47" s="37" t="s">
        <v>326</v>
      </c>
      <c r="Z47" s="37"/>
      <c r="AA47" s="37"/>
      <c r="AB47" s="37"/>
      <c r="AC47" s="38"/>
      <c r="AD47" s="39" t="s">
        <v>160</v>
      </c>
      <c r="AE47" s="38"/>
      <c r="AF47" s="40"/>
      <c r="AG47" s="40"/>
      <c r="AH47" s="39"/>
      <c r="AI47" s="40"/>
      <c r="AJ47" s="40"/>
      <c r="AK47" s="40"/>
      <c r="AL47" s="41" t="s">
        <v>216</v>
      </c>
      <c r="AM47" s="41" t="s">
        <v>327</v>
      </c>
      <c r="AN47" s="41" t="s">
        <v>84</v>
      </c>
      <c r="AO47" s="41"/>
      <c r="AP47" s="41" t="s">
        <v>108</v>
      </c>
      <c r="AQ47" s="41" t="s">
        <v>109</v>
      </c>
      <c r="AR47" s="41"/>
      <c r="AS47" s="41" t="s">
        <v>328</v>
      </c>
      <c r="AT47" s="41"/>
      <c r="AU47" s="41"/>
      <c r="AV47" s="41"/>
      <c r="AW47" s="41" t="s">
        <v>329</v>
      </c>
      <c r="AX47" s="41" t="s">
        <v>112</v>
      </c>
      <c r="AY47" s="41" t="s">
        <v>330</v>
      </c>
      <c r="AZ47" s="41"/>
    </row>
    <row r="48" customFormat="false" ht="45" hidden="false" customHeight="true" outlineLevel="0" collapsed="false">
      <c r="B48" s="35" t="s">
        <v>331</v>
      </c>
      <c r="C48" s="35"/>
      <c r="D48" s="35"/>
      <c r="E48" s="35"/>
      <c r="F48" s="35"/>
      <c r="G48" s="35"/>
      <c r="H48" s="35"/>
      <c r="I48" s="35"/>
      <c r="J48" s="35"/>
      <c r="K48" s="35"/>
      <c r="L48" s="35"/>
      <c r="M48" s="35"/>
      <c r="N48" s="35"/>
      <c r="O48" s="36" t="s">
        <v>102</v>
      </c>
      <c r="P48" s="35" t="s">
        <v>332</v>
      </c>
      <c r="Q48" s="35"/>
      <c r="R48" s="35"/>
      <c r="S48" s="35"/>
      <c r="T48" s="35"/>
      <c r="U48" s="35"/>
      <c r="V48" s="35"/>
      <c r="W48" s="35"/>
      <c r="X48" s="35"/>
      <c r="Y48" s="37" t="s">
        <v>333</v>
      </c>
      <c r="Z48" s="37"/>
      <c r="AA48" s="37"/>
      <c r="AB48" s="37"/>
      <c r="AC48" s="38"/>
      <c r="AD48" s="39" t="s">
        <v>160</v>
      </c>
      <c r="AE48" s="38"/>
      <c r="AF48" s="40"/>
      <c r="AG48" s="40"/>
      <c r="AH48" s="39"/>
      <c r="AI48" s="40"/>
      <c r="AJ48" s="40"/>
      <c r="AK48" s="40"/>
      <c r="AL48" s="41" t="s">
        <v>216</v>
      </c>
      <c r="AM48" s="41" t="s">
        <v>327</v>
      </c>
      <c r="AN48" s="41" t="s">
        <v>84</v>
      </c>
      <c r="AO48" s="41" t="s">
        <v>84</v>
      </c>
      <c r="AP48" s="41"/>
      <c r="AQ48" s="41" t="s">
        <v>109</v>
      </c>
      <c r="AR48" s="41"/>
      <c r="AS48" s="41" t="s">
        <v>328</v>
      </c>
      <c r="AT48" s="41"/>
      <c r="AU48" s="41"/>
      <c r="AV48" s="41"/>
      <c r="AW48" s="41" t="s">
        <v>334</v>
      </c>
      <c r="AX48" s="41" t="s">
        <v>112</v>
      </c>
      <c r="AY48" s="41" t="s">
        <v>335</v>
      </c>
      <c r="AZ48" s="41"/>
    </row>
    <row r="49" customFormat="false" ht="45" hidden="false" customHeight="true" outlineLevel="0" collapsed="false">
      <c r="B49" s="35" t="s">
        <v>336</v>
      </c>
      <c r="C49" s="35"/>
      <c r="D49" s="35"/>
      <c r="E49" s="35"/>
      <c r="F49" s="35"/>
      <c r="G49" s="35"/>
      <c r="H49" s="35"/>
      <c r="I49" s="35"/>
      <c r="J49" s="35"/>
      <c r="K49" s="35"/>
      <c r="L49" s="35"/>
      <c r="M49" s="35"/>
      <c r="N49" s="35"/>
      <c r="O49" s="36" t="s">
        <v>102</v>
      </c>
      <c r="P49" s="35" t="s">
        <v>337</v>
      </c>
      <c r="Q49" s="35"/>
      <c r="R49" s="35"/>
      <c r="S49" s="35"/>
      <c r="T49" s="35"/>
      <c r="U49" s="35"/>
      <c r="V49" s="35"/>
      <c r="W49" s="35"/>
      <c r="X49" s="35"/>
      <c r="Y49" s="37" t="s">
        <v>338</v>
      </c>
      <c r="Z49" s="37"/>
      <c r="AA49" s="37"/>
      <c r="AB49" s="37"/>
      <c r="AC49" s="38"/>
      <c r="AD49" s="39" t="s">
        <v>160</v>
      </c>
      <c r="AE49" s="38"/>
      <c r="AF49" s="40"/>
      <c r="AG49" s="40"/>
      <c r="AH49" s="39"/>
      <c r="AI49" s="40"/>
      <c r="AJ49" s="40"/>
      <c r="AK49" s="40"/>
      <c r="AL49" s="41" t="s">
        <v>339</v>
      </c>
      <c r="AM49" s="41" t="s">
        <v>340</v>
      </c>
      <c r="AN49" s="41" t="s">
        <v>84</v>
      </c>
      <c r="AO49" s="41"/>
      <c r="AP49" s="41" t="s">
        <v>137</v>
      </c>
      <c r="AQ49" s="41" t="s">
        <v>109</v>
      </c>
      <c r="AR49" s="41"/>
      <c r="AS49" s="41" t="s">
        <v>341</v>
      </c>
      <c r="AT49" s="41"/>
      <c r="AU49" s="41"/>
      <c r="AV49" s="41"/>
      <c r="AW49" s="41" t="s">
        <v>342</v>
      </c>
      <c r="AX49" s="41" t="s">
        <v>112</v>
      </c>
      <c r="AY49" s="41" t="s">
        <v>343</v>
      </c>
      <c r="AZ49" s="41"/>
    </row>
    <row r="50" customFormat="false" ht="45" hidden="false" customHeight="true" outlineLevel="0" collapsed="false">
      <c r="B50" s="35" t="s">
        <v>344</v>
      </c>
      <c r="C50" s="35"/>
      <c r="D50" s="35"/>
      <c r="E50" s="35"/>
      <c r="F50" s="35"/>
      <c r="G50" s="35"/>
      <c r="H50" s="35"/>
      <c r="I50" s="35"/>
      <c r="J50" s="35"/>
      <c r="K50" s="35"/>
      <c r="L50" s="35"/>
      <c r="M50" s="35"/>
      <c r="N50" s="35"/>
      <c r="O50" s="36" t="s">
        <v>102</v>
      </c>
      <c r="P50" s="35" t="s">
        <v>345</v>
      </c>
      <c r="Q50" s="35"/>
      <c r="R50" s="35"/>
      <c r="S50" s="35"/>
      <c r="T50" s="35"/>
      <c r="U50" s="35"/>
      <c r="V50" s="35"/>
      <c r="W50" s="35"/>
      <c r="X50" s="35"/>
      <c r="Y50" s="37" t="s">
        <v>346</v>
      </c>
      <c r="Z50" s="37"/>
      <c r="AA50" s="37"/>
      <c r="AB50" s="37"/>
      <c r="AC50" s="38"/>
      <c r="AD50" s="39" t="s">
        <v>105</v>
      </c>
      <c r="AE50" s="38"/>
      <c r="AF50" s="40"/>
      <c r="AG50" s="40"/>
      <c r="AH50" s="39"/>
      <c r="AI50" s="40"/>
      <c r="AJ50" s="40"/>
      <c r="AK50" s="40"/>
      <c r="AL50" s="41" t="s">
        <v>347</v>
      </c>
      <c r="AM50" s="41" t="s">
        <v>348</v>
      </c>
      <c r="AN50" s="41" t="s">
        <v>84</v>
      </c>
      <c r="AO50" s="41"/>
      <c r="AP50" s="41" t="s">
        <v>137</v>
      </c>
      <c r="AQ50" s="41" t="s">
        <v>109</v>
      </c>
      <c r="AR50" s="41"/>
      <c r="AS50" s="41" t="s">
        <v>349</v>
      </c>
      <c r="AT50" s="41"/>
      <c r="AU50" s="41"/>
      <c r="AV50" s="41"/>
      <c r="AW50" s="41" t="s">
        <v>350</v>
      </c>
      <c r="AX50" s="41" t="s">
        <v>112</v>
      </c>
      <c r="AY50" s="41" t="s">
        <v>351</v>
      </c>
      <c r="AZ50" s="41"/>
    </row>
    <row r="51" customFormat="false" ht="45" hidden="false" customHeight="true" outlineLevel="0" collapsed="false">
      <c r="B51" s="35" t="s">
        <v>352</v>
      </c>
      <c r="C51" s="35"/>
      <c r="D51" s="35"/>
      <c r="E51" s="35"/>
      <c r="F51" s="35"/>
      <c r="G51" s="35"/>
      <c r="H51" s="35"/>
      <c r="I51" s="35"/>
      <c r="J51" s="35"/>
      <c r="K51" s="35"/>
      <c r="L51" s="35"/>
      <c r="M51" s="35"/>
      <c r="N51" s="35"/>
      <c r="O51" s="36" t="s">
        <v>102</v>
      </c>
      <c r="P51" s="35" t="s">
        <v>353</v>
      </c>
      <c r="Q51" s="35"/>
      <c r="R51" s="35"/>
      <c r="S51" s="35"/>
      <c r="T51" s="35"/>
      <c r="U51" s="35"/>
      <c r="V51" s="35"/>
      <c r="W51" s="35"/>
      <c r="X51" s="35"/>
      <c r="Y51" s="37" t="s">
        <v>354</v>
      </c>
      <c r="Z51" s="37"/>
      <c r="AA51" s="37"/>
      <c r="AB51" s="37"/>
      <c r="AC51" s="38"/>
      <c r="AD51" s="39" t="s">
        <v>105</v>
      </c>
      <c r="AE51" s="38"/>
      <c r="AF51" s="40"/>
      <c r="AG51" s="40"/>
      <c r="AH51" s="39"/>
      <c r="AI51" s="40"/>
      <c r="AJ51" s="40"/>
      <c r="AK51" s="40"/>
      <c r="AL51" s="41" t="s">
        <v>298</v>
      </c>
      <c r="AM51" s="41" t="s">
        <v>299</v>
      </c>
      <c r="AN51" s="41" t="s">
        <v>84</v>
      </c>
      <c r="AO51" s="41"/>
      <c r="AP51" s="41" t="s">
        <v>254</v>
      </c>
      <c r="AQ51" s="41" t="s">
        <v>109</v>
      </c>
      <c r="AR51" s="41"/>
      <c r="AS51" s="41" t="s">
        <v>300</v>
      </c>
      <c r="AT51" s="41"/>
      <c r="AU51" s="41"/>
      <c r="AV51" s="41"/>
      <c r="AW51" s="41" t="s">
        <v>355</v>
      </c>
      <c r="AX51" s="41" t="s">
        <v>112</v>
      </c>
      <c r="AY51" s="41" t="s">
        <v>356</v>
      </c>
      <c r="AZ51" s="41"/>
    </row>
    <row r="52" customFormat="false" ht="45" hidden="false" customHeight="true" outlineLevel="0" collapsed="false">
      <c r="B52" s="35" t="s">
        <v>357</v>
      </c>
      <c r="C52" s="35"/>
      <c r="D52" s="35"/>
      <c r="E52" s="35"/>
      <c r="F52" s="35"/>
      <c r="G52" s="35"/>
      <c r="H52" s="35"/>
      <c r="I52" s="35"/>
      <c r="J52" s="35"/>
      <c r="K52" s="35"/>
      <c r="L52" s="35"/>
      <c r="M52" s="35"/>
      <c r="N52" s="35"/>
      <c r="O52" s="36" t="s">
        <v>102</v>
      </c>
      <c r="P52" s="35" t="s">
        <v>358</v>
      </c>
      <c r="Q52" s="35"/>
      <c r="R52" s="35"/>
      <c r="S52" s="35"/>
      <c r="T52" s="35"/>
      <c r="U52" s="35"/>
      <c r="V52" s="35"/>
      <c r="W52" s="35"/>
      <c r="X52" s="35"/>
      <c r="Y52" s="37" t="s">
        <v>359</v>
      </c>
      <c r="Z52" s="37"/>
      <c r="AA52" s="37"/>
      <c r="AB52" s="37"/>
      <c r="AC52" s="38"/>
      <c r="AD52" s="39" t="s">
        <v>105</v>
      </c>
      <c r="AE52" s="38"/>
      <c r="AF52" s="40"/>
      <c r="AG52" s="40"/>
      <c r="AH52" s="39"/>
      <c r="AI52" s="40"/>
      <c r="AJ52" s="40"/>
      <c r="AK52" s="40"/>
      <c r="AL52" s="41" t="s">
        <v>360</v>
      </c>
      <c r="AM52" s="41" t="s">
        <v>361</v>
      </c>
      <c r="AN52" s="41" t="s">
        <v>84</v>
      </c>
      <c r="AO52" s="41"/>
      <c r="AP52" s="41" t="s">
        <v>137</v>
      </c>
      <c r="AQ52" s="41" t="s">
        <v>109</v>
      </c>
      <c r="AR52" s="41"/>
      <c r="AS52" s="41" t="s">
        <v>362</v>
      </c>
      <c r="AT52" s="41"/>
      <c r="AU52" s="41"/>
      <c r="AV52" s="41"/>
      <c r="AW52" s="41" t="s">
        <v>363</v>
      </c>
      <c r="AX52" s="41" t="s">
        <v>112</v>
      </c>
      <c r="AY52" s="41" t="s">
        <v>364</v>
      </c>
      <c r="AZ52" s="41"/>
    </row>
    <row r="53" customFormat="false" ht="45" hidden="false" customHeight="true" outlineLevel="0" collapsed="false">
      <c r="B53" s="35" t="s">
        <v>365</v>
      </c>
      <c r="C53" s="35"/>
      <c r="D53" s="35"/>
      <c r="E53" s="35"/>
      <c r="F53" s="35"/>
      <c r="G53" s="35"/>
      <c r="H53" s="35"/>
      <c r="I53" s="35"/>
      <c r="J53" s="35"/>
      <c r="K53" s="35"/>
      <c r="L53" s="35"/>
      <c r="M53" s="35"/>
      <c r="N53" s="35"/>
      <c r="O53" s="36" t="s">
        <v>102</v>
      </c>
      <c r="P53" s="35" t="s">
        <v>366</v>
      </c>
      <c r="Q53" s="35"/>
      <c r="R53" s="35"/>
      <c r="S53" s="35"/>
      <c r="T53" s="35"/>
      <c r="U53" s="35"/>
      <c r="V53" s="35"/>
      <c r="W53" s="35"/>
      <c r="X53" s="35"/>
      <c r="Y53" s="37" t="s">
        <v>367</v>
      </c>
      <c r="Z53" s="37"/>
      <c r="AA53" s="37"/>
      <c r="AB53" s="37"/>
      <c r="AC53" s="38"/>
      <c r="AD53" s="39" t="s">
        <v>160</v>
      </c>
      <c r="AE53" s="38"/>
      <c r="AF53" s="40"/>
      <c r="AG53" s="40"/>
      <c r="AH53" s="39"/>
      <c r="AI53" s="40"/>
      <c r="AJ53" s="40"/>
      <c r="AK53" s="40"/>
      <c r="AL53" s="41" t="s">
        <v>178</v>
      </c>
      <c r="AM53" s="41" t="s">
        <v>161</v>
      </c>
      <c r="AN53" s="41" t="s">
        <v>84</v>
      </c>
      <c r="AO53" s="41" t="s">
        <v>84</v>
      </c>
      <c r="AP53" s="41"/>
      <c r="AQ53" s="41" t="s">
        <v>109</v>
      </c>
      <c r="AR53" s="41"/>
      <c r="AS53" s="41" t="s">
        <v>368</v>
      </c>
      <c r="AT53" s="41"/>
      <c r="AU53" s="41"/>
      <c r="AV53" s="41"/>
      <c r="AW53" s="41" t="s">
        <v>369</v>
      </c>
      <c r="AX53" s="41" t="s">
        <v>112</v>
      </c>
      <c r="AY53" s="41" t="s">
        <v>370</v>
      </c>
      <c r="AZ53" s="41"/>
    </row>
    <row r="54" customFormat="false" ht="45" hidden="false" customHeight="true" outlineLevel="0" collapsed="false">
      <c r="B54" s="35" t="s">
        <v>371</v>
      </c>
      <c r="C54" s="35"/>
      <c r="D54" s="35"/>
      <c r="E54" s="35"/>
      <c r="F54" s="35"/>
      <c r="G54" s="35"/>
      <c r="H54" s="35"/>
      <c r="I54" s="35"/>
      <c r="J54" s="35"/>
      <c r="K54" s="35"/>
      <c r="L54" s="35"/>
      <c r="M54" s="35"/>
      <c r="N54" s="35"/>
      <c r="O54" s="36" t="s">
        <v>102</v>
      </c>
      <c r="P54" s="35" t="s">
        <v>372</v>
      </c>
      <c r="Q54" s="35"/>
      <c r="R54" s="35"/>
      <c r="S54" s="35"/>
      <c r="T54" s="35"/>
      <c r="U54" s="35"/>
      <c r="V54" s="35"/>
      <c r="W54" s="35"/>
      <c r="X54" s="35"/>
      <c r="Y54" s="37" t="s">
        <v>373</v>
      </c>
      <c r="Z54" s="37"/>
      <c r="AA54" s="37"/>
      <c r="AB54" s="37"/>
      <c r="AC54" s="38"/>
      <c r="AD54" s="39" t="s">
        <v>105</v>
      </c>
      <c r="AE54" s="38"/>
      <c r="AF54" s="40"/>
      <c r="AG54" s="40"/>
      <c r="AH54" s="39"/>
      <c r="AI54" s="40"/>
      <c r="AJ54" s="40"/>
      <c r="AK54" s="40"/>
      <c r="AL54" s="41" t="s">
        <v>262</v>
      </c>
      <c r="AM54" s="41" t="s">
        <v>374</v>
      </c>
      <c r="AN54" s="41" t="s">
        <v>84</v>
      </c>
      <c r="AO54" s="41"/>
      <c r="AP54" s="41" t="s">
        <v>254</v>
      </c>
      <c r="AQ54" s="41" t="s">
        <v>109</v>
      </c>
      <c r="AR54" s="41"/>
      <c r="AS54" s="41" t="s">
        <v>375</v>
      </c>
      <c r="AT54" s="41"/>
      <c r="AU54" s="41"/>
      <c r="AV54" s="41"/>
      <c r="AW54" s="41" t="s">
        <v>376</v>
      </c>
      <c r="AX54" s="41" t="s">
        <v>112</v>
      </c>
      <c r="AY54" s="41" t="s">
        <v>377</v>
      </c>
      <c r="AZ54" s="41"/>
    </row>
    <row r="55" customFormat="false" ht="45" hidden="false" customHeight="true" outlineLevel="0" collapsed="false">
      <c r="B55" s="35" t="s">
        <v>378</v>
      </c>
      <c r="C55" s="35"/>
      <c r="D55" s="35"/>
      <c r="E55" s="35"/>
      <c r="F55" s="35"/>
      <c r="G55" s="35"/>
      <c r="H55" s="35"/>
      <c r="I55" s="35"/>
      <c r="J55" s="35"/>
      <c r="K55" s="35"/>
      <c r="L55" s="35"/>
      <c r="M55" s="35"/>
      <c r="N55" s="35"/>
      <c r="O55" s="36" t="s">
        <v>102</v>
      </c>
      <c r="P55" s="35" t="s">
        <v>379</v>
      </c>
      <c r="Q55" s="35" t="s">
        <v>380</v>
      </c>
      <c r="R55" s="35"/>
      <c r="S55" s="35"/>
      <c r="T55" s="35"/>
      <c r="U55" s="35"/>
      <c r="V55" s="35"/>
      <c r="W55" s="35"/>
      <c r="X55" s="35"/>
      <c r="Y55" s="37" t="s">
        <v>381</v>
      </c>
      <c r="Z55" s="37"/>
      <c r="AA55" s="37"/>
      <c r="AB55" s="37"/>
      <c r="AC55" s="38"/>
      <c r="AD55" s="39" t="s">
        <v>160</v>
      </c>
      <c r="AE55" s="38"/>
      <c r="AF55" s="40"/>
      <c r="AG55" s="40"/>
      <c r="AH55" s="39"/>
      <c r="AI55" s="40"/>
      <c r="AJ55" s="40"/>
      <c r="AK55" s="40"/>
      <c r="AL55" s="41" t="s">
        <v>298</v>
      </c>
      <c r="AM55" s="41" t="s">
        <v>299</v>
      </c>
      <c r="AN55" s="41" t="s">
        <v>84</v>
      </c>
      <c r="AO55" s="41" t="s">
        <v>84</v>
      </c>
      <c r="AP55" s="41"/>
      <c r="AQ55" s="41" t="s">
        <v>109</v>
      </c>
      <c r="AR55" s="41"/>
      <c r="AS55" s="41" t="s">
        <v>300</v>
      </c>
      <c r="AT55" s="41"/>
      <c r="AU55" s="41"/>
      <c r="AV55" s="41"/>
      <c r="AW55" s="41" t="s">
        <v>382</v>
      </c>
      <c r="AX55" s="41" t="s">
        <v>112</v>
      </c>
      <c r="AY55" s="41" t="s">
        <v>383</v>
      </c>
      <c r="AZ55" s="41"/>
    </row>
    <row r="56" customFormat="false" ht="45" hidden="false" customHeight="true" outlineLevel="0" collapsed="false">
      <c r="B56" s="35" t="s">
        <v>384</v>
      </c>
      <c r="C56" s="35"/>
      <c r="D56" s="35"/>
      <c r="E56" s="35"/>
      <c r="F56" s="35"/>
      <c r="G56" s="35"/>
      <c r="H56" s="35"/>
      <c r="I56" s="35"/>
      <c r="J56" s="35"/>
      <c r="K56" s="35"/>
      <c r="L56" s="35"/>
      <c r="M56" s="35"/>
      <c r="N56" s="35"/>
      <c r="O56" s="36" t="s">
        <v>102</v>
      </c>
      <c r="P56" s="35" t="s">
        <v>385</v>
      </c>
      <c r="Q56" s="35"/>
      <c r="R56" s="35"/>
      <c r="S56" s="35"/>
      <c r="T56" s="35"/>
      <c r="U56" s="35"/>
      <c r="V56" s="35"/>
      <c r="W56" s="35"/>
      <c r="X56" s="35"/>
      <c r="Y56" s="37" t="s">
        <v>386</v>
      </c>
      <c r="Z56" s="37"/>
      <c r="AA56" s="37"/>
      <c r="AB56" s="37"/>
      <c r="AC56" s="38"/>
      <c r="AD56" s="39" t="s">
        <v>160</v>
      </c>
      <c r="AE56" s="38"/>
      <c r="AF56" s="40"/>
      <c r="AG56" s="40"/>
      <c r="AH56" s="39"/>
      <c r="AI56" s="40"/>
      <c r="AJ56" s="40"/>
      <c r="AK56" s="40"/>
      <c r="AL56" s="41" t="s">
        <v>106</v>
      </c>
      <c r="AM56" s="41" t="s">
        <v>107</v>
      </c>
      <c r="AN56" s="41" t="s">
        <v>84</v>
      </c>
      <c r="AO56" s="41"/>
      <c r="AP56" s="41" t="s">
        <v>137</v>
      </c>
      <c r="AQ56" s="41" t="s">
        <v>109</v>
      </c>
      <c r="AR56" s="41"/>
      <c r="AS56" s="41" t="s">
        <v>387</v>
      </c>
      <c r="AT56" s="41"/>
      <c r="AU56" s="41"/>
      <c r="AV56" s="41"/>
      <c r="AW56" s="41" t="s">
        <v>388</v>
      </c>
      <c r="AX56" s="41" t="s">
        <v>112</v>
      </c>
      <c r="AY56" s="41" t="s">
        <v>389</v>
      </c>
      <c r="AZ56" s="41"/>
    </row>
    <row r="57" customFormat="false" ht="45" hidden="false" customHeight="true" outlineLevel="0" collapsed="false">
      <c r="B57" s="35" t="s">
        <v>390</v>
      </c>
      <c r="C57" s="35"/>
      <c r="D57" s="35"/>
      <c r="E57" s="35"/>
      <c r="F57" s="35"/>
      <c r="G57" s="35"/>
      <c r="H57" s="35"/>
      <c r="I57" s="35"/>
      <c r="J57" s="35"/>
      <c r="K57" s="35"/>
      <c r="L57" s="35"/>
      <c r="M57" s="35"/>
      <c r="N57" s="35"/>
      <c r="O57" s="36" t="s">
        <v>102</v>
      </c>
      <c r="P57" s="35" t="s">
        <v>391</v>
      </c>
      <c r="Q57" s="35"/>
      <c r="R57" s="35"/>
      <c r="S57" s="35"/>
      <c r="T57" s="35"/>
      <c r="U57" s="35"/>
      <c r="V57" s="35"/>
      <c r="W57" s="35"/>
      <c r="X57" s="35"/>
      <c r="Y57" s="37" t="s">
        <v>392</v>
      </c>
      <c r="Z57" s="37"/>
      <c r="AA57" s="37"/>
      <c r="AB57" s="37"/>
      <c r="AC57" s="38"/>
      <c r="AD57" s="39" t="s">
        <v>105</v>
      </c>
      <c r="AE57" s="38"/>
      <c r="AF57" s="40"/>
      <c r="AG57" s="40"/>
      <c r="AH57" s="39"/>
      <c r="AI57" s="40"/>
      <c r="AJ57" s="40"/>
      <c r="AK57" s="40"/>
      <c r="AL57" s="41" t="s">
        <v>237</v>
      </c>
      <c r="AM57" s="41" t="s">
        <v>238</v>
      </c>
      <c r="AN57" s="41" t="s">
        <v>84</v>
      </c>
      <c r="AO57" s="41"/>
      <c r="AP57" s="41" t="s">
        <v>137</v>
      </c>
      <c r="AQ57" s="41" t="s">
        <v>109</v>
      </c>
      <c r="AR57" s="41"/>
      <c r="AS57" s="41" t="s">
        <v>239</v>
      </c>
      <c r="AT57" s="41"/>
      <c r="AU57" s="41"/>
      <c r="AV57" s="41"/>
      <c r="AW57" s="41" t="s">
        <v>393</v>
      </c>
      <c r="AX57" s="41" t="s">
        <v>112</v>
      </c>
      <c r="AY57" s="41" t="s">
        <v>394</v>
      </c>
      <c r="AZ57" s="41"/>
    </row>
    <row r="58" customFormat="false" ht="45" hidden="false" customHeight="true" outlineLevel="0" collapsed="false">
      <c r="B58" s="35" t="s">
        <v>395</v>
      </c>
      <c r="C58" s="35"/>
      <c r="D58" s="35"/>
      <c r="E58" s="35"/>
      <c r="F58" s="35"/>
      <c r="G58" s="35"/>
      <c r="H58" s="35"/>
      <c r="I58" s="35"/>
      <c r="J58" s="35"/>
      <c r="K58" s="35"/>
      <c r="L58" s="35"/>
      <c r="M58" s="35"/>
      <c r="N58" s="35"/>
      <c r="O58" s="36" t="s">
        <v>102</v>
      </c>
      <c r="P58" s="35" t="s">
        <v>396</v>
      </c>
      <c r="Q58" s="35"/>
      <c r="R58" s="35"/>
      <c r="S58" s="35"/>
      <c r="T58" s="35"/>
      <c r="U58" s="35"/>
      <c r="V58" s="35"/>
      <c r="W58" s="35"/>
      <c r="X58" s="35"/>
      <c r="Y58" s="37" t="s">
        <v>397</v>
      </c>
      <c r="Z58" s="37"/>
      <c r="AA58" s="37"/>
      <c r="AB58" s="37"/>
      <c r="AC58" s="38"/>
      <c r="AD58" s="39" t="s">
        <v>105</v>
      </c>
      <c r="AE58" s="38"/>
      <c r="AF58" s="40"/>
      <c r="AG58" s="40"/>
      <c r="AH58" s="39"/>
      <c r="AI58" s="40"/>
      <c r="AJ58" s="40"/>
      <c r="AK58" s="40"/>
      <c r="AL58" s="41" t="s">
        <v>398</v>
      </c>
      <c r="AM58" s="41" t="s">
        <v>261</v>
      </c>
      <c r="AN58" s="41" t="s">
        <v>84</v>
      </c>
      <c r="AO58" s="41"/>
      <c r="AP58" s="41" t="s">
        <v>254</v>
      </c>
      <c r="AQ58" s="41" t="s">
        <v>109</v>
      </c>
      <c r="AR58" s="41"/>
      <c r="AS58" s="41" t="s">
        <v>399</v>
      </c>
      <c r="AT58" s="41"/>
      <c r="AU58" s="41"/>
      <c r="AV58" s="41"/>
      <c r="AW58" s="41" t="s">
        <v>400</v>
      </c>
      <c r="AX58" s="41" t="s">
        <v>112</v>
      </c>
      <c r="AY58" s="41" t="s">
        <v>401</v>
      </c>
      <c r="AZ58" s="41"/>
    </row>
    <row r="59" customFormat="false" ht="45" hidden="false" customHeight="true" outlineLevel="0" collapsed="false">
      <c r="B59" s="35" t="s">
        <v>402</v>
      </c>
      <c r="C59" s="35"/>
      <c r="D59" s="35"/>
      <c r="E59" s="35"/>
      <c r="F59" s="35"/>
      <c r="G59" s="35"/>
      <c r="H59" s="35"/>
      <c r="I59" s="35"/>
      <c r="J59" s="35"/>
      <c r="K59" s="35"/>
      <c r="L59" s="35"/>
      <c r="M59" s="35"/>
      <c r="N59" s="35"/>
      <c r="O59" s="36" t="s">
        <v>102</v>
      </c>
      <c r="P59" s="35" t="s">
        <v>403</v>
      </c>
      <c r="Q59" s="35"/>
      <c r="R59" s="35"/>
      <c r="S59" s="35"/>
      <c r="T59" s="35"/>
      <c r="U59" s="35"/>
      <c r="V59" s="35"/>
      <c r="W59" s="35"/>
      <c r="X59" s="35"/>
      <c r="Y59" s="37" t="s">
        <v>404</v>
      </c>
      <c r="Z59" s="37"/>
      <c r="AA59" s="37"/>
      <c r="AB59" s="37"/>
      <c r="AC59" s="38"/>
      <c r="AD59" s="39" t="s">
        <v>169</v>
      </c>
      <c r="AE59" s="38"/>
      <c r="AF59" s="40"/>
      <c r="AG59" s="40"/>
      <c r="AH59" s="39"/>
      <c r="AI59" s="40"/>
      <c r="AJ59" s="40"/>
      <c r="AK59" s="40"/>
      <c r="AL59" s="41" t="s">
        <v>405</v>
      </c>
      <c r="AM59" s="41" t="s">
        <v>406</v>
      </c>
      <c r="AN59" s="41" t="s">
        <v>84</v>
      </c>
      <c r="AO59" s="41"/>
      <c r="AP59" s="41" t="s">
        <v>254</v>
      </c>
      <c r="AQ59" s="41" t="s">
        <v>109</v>
      </c>
      <c r="AR59" s="41"/>
      <c r="AS59" s="41" t="s">
        <v>407</v>
      </c>
      <c r="AT59" s="41"/>
      <c r="AU59" s="41"/>
      <c r="AV59" s="41"/>
      <c r="AW59" s="41" t="s">
        <v>408</v>
      </c>
      <c r="AX59" s="41" t="s">
        <v>112</v>
      </c>
      <c r="AY59" s="41" t="s">
        <v>409</v>
      </c>
      <c r="AZ59" s="41"/>
    </row>
    <row r="60" customFormat="false" ht="45" hidden="false" customHeight="true" outlineLevel="0" collapsed="false">
      <c r="B60" s="35" t="s">
        <v>410</v>
      </c>
      <c r="C60" s="35"/>
      <c r="D60" s="35"/>
      <c r="E60" s="35"/>
      <c r="F60" s="35"/>
      <c r="G60" s="35"/>
      <c r="H60" s="35"/>
      <c r="I60" s="35"/>
      <c r="J60" s="35"/>
      <c r="K60" s="35"/>
      <c r="L60" s="35"/>
      <c r="M60" s="35"/>
      <c r="N60" s="35"/>
      <c r="O60" s="36" t="s">
        <v>102</v>
      </c>
      <c r="P60" s="35" t="s">
        <v>411</v>
      </c>
      <c r="Q60" s="35"/>
      <c r="R60" s="35"/>
      <c r="S60" s="35"/>
      <c r="T60" s="35"/>
      <c r="U60" s="35"/>
      <c r="V60" s="35"/>
      <c r="W60" s="35"/>
      <c r="X60" s="35"/>
      <c r="Y60" s="37" t="s">
        <v>412</v>
      </c>
      <c r="Z60" s="37"/>
      <c r="AA60" s="37"/>
      <c r="AB60" s="37"/>
      <c r="AC60" s="38"/>
      <c r="AD60" s="39" t="s">
        <v>105</v>
      </c>
      <c r="AE60" s="38"/>
      <c r="AF60" s="40"/>
      <c r="AG60" s="40"/>
      <c r="AH60" s="39"/>
      <c r="AI60" s="40"/>
      <c r="AJ60" s="40"/>
      <c r="AK60" s="40"/>
      <c r="AL60" s="41" t="s">
        <v>413</v>
      </c>
      <c r="AM60" s="41" t="s">
        <v>414</v>
      </c>
      <c r="AN60" s="41" t="s">
        <v>84</v>
      </c>
      <c r="AO60" s="41"/>
      <c r="AP60" s="41" t="s">
        <v>137</v>
      </c>
      <c r="AQ60" s="41" t="s">
        <v>109</v>
      </c>
      <c r="AR60" s="41"/>
      <c r="AS60" s="41" t="s">
        <v>415</v>
      </c>
      <c r="AT60" s="41"/>
      <c r="AU60" s="41"/>
      <c r="AV60" s="41"/>
      <c r="AW60" s="41" t="s">
        <v>416</v>
      </c>
      <c r="AX60" s="41" t="s">
        <v>112</v>
      </c>
      <c r="AY60" s="41" t="s">
        <v>417</v>
      </c>
      <c r="AZ60" s="41"/>
    </row>
    <row r="61" customFormat="false" ht="45" hidden="false" customHeight="true" outlineLevel="0" collapsed="false">
      <c r="B61" s="35" t="s">
        <v>418</v>
      </c>
      <c r="C61" s="35"/>
      <c r="D61" s="35"/>
      <c r="E61" s="35"/>
      <c r="F61" s="35"/>
      <c r="G61" s="35"/>
      <c r="H61" s="35"/>
      <c r="I61" s="35"/>
      <c r="J61" s="35"/>
      <c r="K61" s="35"/>
      <c r="L61" s="35"/>
      <c r="M61" s="35"/>
      <c r="N61" s="35"/>
      <c r="O61" s="36" t="s">
        <v>102</v>
      </c>
      <c r="P61" s="35" t="s">
        <v>419</v>
      </c>
      <c r="Q61" s="35"/>
      <c r="R61" s="35"/>
      <c r="S61" s="35"/>
      <c r="T61" s="35"/>
      <c r="U61" s="35"/>
      <c r="V61" s="35"/>
      <c r="W61" s="35"/>
      <c r="X61" s="35"/>
      <c r="Y61" s="37" t="s">
        <v>420</v>
      </c>
      <c r="Z61" s="37"/>
      <c r="AA61" s="37"/>
      <c r="AB61" s="37"/>
      <c r="AC61" s="38"/>
      <c r="AD61" s="39" t="s">
        <v>105</v>
      </c>
      <c r="AE61" s="38"/>
      <c r="AF61" s="40"/>
      <c r="AG61" s="40"/>
      <c r="AH61" s="39"/>
      <c r="AI61" s="40"/>
      <c r="AJ61" s="40"/>
      <c r="AK61" s="40"/>
      <c r="AL61" s="41" t="s">
        <v>421</v>
      </c>
      <c r="AM61" s="41" t="s">
        <v>422</v>
      </c>
      <c r="AN61" s="41" t="s">
        <v>84</v>
      </c>
      <c r="AO61" s="41"/>
      <c r="AP61" s="41" t="s">
        <v>254</v>
      </c>
      <c r="AQ61" s="41" t="s">
        <v>109</v>
      </c>
      <c r="AR61" s="41"/>
      <c r="AS61" s="41" t="s">
        <v>423</v>
      </c>
      <c r="AT61" s="41"/>
      <c r="AU61" s="41"/>
      <c r="AV61" s="41"/>
      <c r="AW61" s="41" t="s">
        <v>424</v>
      </c>
      <c r="AX61" s="41" t="s">
        <v>112</v>
      </c>
      <c r="AY61" s="41" t="s">
        <v>425</v>
      </c>
      <c r="AZ61" s="41"/>
    </row>
    <row r="62" customFormat="false" ht="45" hidden="false" customHeight="true" outlineLevel="0" collapsed="false">
      <c r="B62" s="35" t="s">
        <v>426</v>
      </c>
      <c r="C62" s="35"/>
      <c r="D62" s="35"/>
      <c r="E62" s="35"/>
      <c r="F62" s="35"/>
      <c r="G62" s="35"/>
      <c r="H62" s="35"/>
      <c r="I62" s="35"/>
      <c r="J62" s="35"/>
      <c r="K62" s="35"/>
      <c r="L62" s="35"/>
      <c r="M62" s="35"/>
      <c r="N62" s="35"/>
      <c r="O62" s="36" t="s">
        <v>102</v>
      </c>
      <c r="P62" s="35" t="s">
        <v>427</v>
      </c>
      <c r="Q62" s="35"/>
      <c r="R62" s="35"/>
      <c r="S62" s="35"/>
      <c r="T62" s="35"/>
      <c r="U62" s="35"/>
      <c r="V62" s="35"/>
      <c r="W62" s="35"/>
      <c r="X62" s="35"/>
      <c r="Y62" s="37" t="s">
        <v>428</v>
      </c>
      <c r="Z62" s="37"/>
      <c r="AA62" s="37"/>
      <c r="AB62" s="37"/>
      <c r="AC62" s="38"/>
      <c r="AD62" s="39" t="s">
        <v>160</v>
      </c>
      <c r="AE62" s="38"/>
      <c r="AF62" s="40"/>
      <c r="AG62" s="40"/>
      <c r="AH62" s="39"/>
      <c r="AI62" s="40"/>
      <c r="AJ62" s="40"/>
      <c r="AK62" s="40"/>
      <c r="AL62" s="41" t="s">
        <v>429</v>
      </c>
      <c r="AM62" s="41" t="s">
        <v>430</v>
      </c>
      <c r="AN62" s="41" t="s">
        <v>84</v>
      </c>
      <c r="AO62" s="41"/>
      <c r="AP62" s="41" t="s">
        <v>254</v>
      </c>
      <c r="AQ62" s="41" t="s">
        <v>109</v>
      </c>
      <c r="AR62" s="41"/>
      <c r="AS62" s="41" t="s">
        <v>431</v>
      </c>
      <c r="AT62" s="41"/>
      <c r="AU62" s="41"/>
      <c r="AV62" s="41"/>
      <c r="AW62" s="41" t="s">
        <v>432</v>
      </c>
      <c r="AX62" s="41" t="s">
        <v>112</v>
      </c>
      <c r="AY62" s="41" t="s">
        <v>433</v>
      </c>
      <c r="AZ62" s="41"/>
    </row>
    <row r="63" customFormat="false" ht="45" hidden="false" customHeight="true" outlineLevel="0" collapsed="false">
      <c r="B63" s="35" t="s">
        <v>434</v>
      </c>
      <c r="C63" s="35"/>
      <c r="D63" s="35"/>
      <c r="E63" s="35"/>
      <c r="F63" s="35"/>
      <c r="G63" s="35"/>
      <c r="H63" s="35"/>
      <c r="I63" s="35"/>
      <c r="J63" s="35"/>
      <c r="K63" s="35"/>
      <c r="L63" s="35"/>
      <c r="M63" s="35"/>
      <c r="N63" s="35"/>
      <c r="O63" s="36" t="s">
        <v>102</v>
      </c>
      <c r="P63" s="35" t="s">
        <v>435</v>
      </c>
      <c r="Q63" s="35"/>
      <c r="R63" s="35"/>
      <c r="S63" s="35"/>
      <c r="T63" s="35"/>
      <c r="U63" s="35"/>
      <c r="V63" s="35"/>
      <c r="W63" s="35"/>
      <c r="X63" s="35"/>
      <c r="Y63" s="37" t="s">
        <v>436</v>
      </c>
      <c r="Z63" s="37"/>
      <c r="AA63" s="37"/>
      <c r="AB63" s="37"/>
      <c r="AC63" s="38"/>
      <c r="AD63" s="39" t="s">
        <v>160</v>
      </c>
      <c r="AE63" s="38"/>
      <c r="AF63" s="40"/>
      <c r="AG63" s="40"/>
      <c r="AH63" s="39"/>
      <c r="AI63" s="40"/>
      <c r="AJ63" s="40"/>
      <c r="AK63" s="40"/>
      <c r="AL63" s="41" t="s">
        <v>437</v>
      </c>
      <c r="AM63" s="41" t="s">
        <v>438</v>
      </c>
      <c r="AN63" s="41" t="s">
        <v>84</v>
      </c>
      <c r="AO63" s="41"/>
      <c r="AP63" s="41" t="s">
        <v>137</v>
      </c>
      <c r="AQ63" s="41" t="s">
        <v>109</v>
      </c>
      <c r="AR63" s="41"/>
      <c r="AS63" s="41" t="s">
        <v>439</v>
      </c>
      <c r="AT63" s="41"/>
      <c r="AU63" s="41"/>
      <c r="AV63" s="41"/>
      <c r="AW63" s="41" t="s">
        <v>440</v>
      </c>
      <c r="AX63" s="41" t="s">
        <v>112</v>
      </c>
      <c r="AY63" s="41" t="s">
        <v>441</v>
      </c>
      <c r="AZ63" s="41"/>
    </row>
    <row r="64" customFormat="false" ht="45" hidden="false" customHeight="true" outlineLevel="0" collapsed="false">
      <c r="B64" s="35" t="s">
        <v>442</v>
      </c>
      <c r="C64" s="35"/>
      <c r="D64" s="35"/>
      <c r="E64" s="35"/>
      <c r="F64" s="35"/>
      <c r="G64" s="35"/>
      <c r="H64" s="35"/>
      <c r="I64" s="35"/>
      <c r="J64" s="35"/>
      <c r="K64" s="35"/>
      <c r="L64" s="35"/>
      <c r="M64" s="35"/>
      <c r="N64" s="35"/>
      <c r="O64" s="36" t="s">
        <v>102</v>
      </c>
      <c r="P64" s="35" t="s">
        <v>443</v>
      </c>
      <c r="Q64" s="35"/>
      <c r="R64" s="35"/>
      <c r="S64" s="35"/>
      <c r="T64" s="35"/>
      <c r="U64" s="35"/>
      <c r="V64" s="35"/>
      <c r="W64" s="35"/>
      <c r="X64" s="35"/>
      <c r="Y64" s="37" t="s">
        <v>297</v>
      </c>
      <c r="Z64" s="37"/>
      <c r="AA64" s="37"/>
      <c r="AB64" s="37"/>
      <c r="AC64" s="38"/>
      <c r="AD64" s="39" t="s">
        <v>160</v>
      </c>
      <c r="AE64" s="38"/>
      <c r="AF64" s="40"/>
      <c r="AG64" s="40"/>
      <c r="AH64" s="39"/>
      <c r="AI64" s="40"/>
      <c r="AJ64" s="40"/>
      <c r="AK64" s="40"/>
      <c r="AL64" s="41" t="s">
        <v>145</v>
      </c>
      <c r="AM64" s="41" t="s">
        <v>429</v>
      </c>
      <c r="AN64" s="41" t="s">
        <v>84</v>
      </c>
      <c r="AO64" s="41"/>
      <c r="AP64" s="41" t="s">
        <v>137</v>
      </c>
      <c r="AQ64" s="41" t="s">
        <v>109</v>
      </c>
      <c r="AR64" s="41"/>
      <c r="AS64" s="41" t="s">
        <v>444</v>
      </c>
      <c r="AT64" s="41"/>
      <c r="AU64" s="41"/>
      <c r="AV64" s="41"/>
      <c r="AW64" s="41" t="s">
        <v>445</v>
      </c>
      <c r="AX64" s="41" t="s">
        <v>112</v>
      </c>
      <c r="AY64" s="41" t="s">
        <v>446</v>
      </c>
      <c r="AZ64" s="41"/>
    </row>
    <row r="65" customFormat="false" ht="45" hidden="false" customHeight="true" outlineLevel="0" collapsed="false">
      <c r="B65" s="35" t="s">
        <v>447</v>
      </c>
      <c r="C65" s="35"/>
      <c r="D65" s="35"/>
      <c r="E65" s="35"/>
      <c r="F65" s="35"/>
      <c r="G65" s="35"/>
      <c r="H65" s="35"/>
      <c r="I65" s="35"/>
      <c r="J65" s="35"/>
      <c r="K65" s="35"/>
      <c r="L65" s="35"/>
      <c r="M65" s="35"/>
      <c r="N65" s="35"/>
      <c r="O65" s="36" t="s">
        <v>102</v>
      </c>
      <c r="P65" s="35" t="s">
        <v>448</v>
      </c>
      <c r="Q65" s="35"/>
      <c r="R65" s="35"/>
      <c r="S65" s="35"/>
      <c r="T65" s="35"/>
      <c r="U65" s="35"/>
      <c r="V65" s="35"/>
      <c r="W65" s="35"/>
      <c r="X65" s="35"/>
      <c r="Y65" s="37" t="s">
        <v>449</v>
      </c>
      <c r="Z65" s="37"/>
      <c r="AA65" s="37"/>
      <c r="AB65" s="37"/>
      <c r="AC65" s="38"/>
      <c r="AD65" s="39" t="s">
        <v>105</v>
      </c>
      <c r="AE65" s="38"/>
      <c r="AF65" s="40"/>
      <c r="AG65" s="40"/>
      <c r="AH65" s="39"/>
      <c r="AI65" s="40"/>
      <c r="AJ65" s="40"/>
      <c r="AK65" s="40"/>
      <c r="AL65" s="41" t="s">
        <v>450</v>
      </c>
      <c r="AM65" s="41" t="s">
        <v>451</v>
      </c>
      <c r="AN65" s="41" t="s">
        <v>84</v>
      </c>
      <c r="AO65" s="41"/>
      <c r="AP65" s="41" t="s">
        <v>137</v>
      </c>
      <c r="AQ65" s="41" t="s">
        <v>109</v>
      </c>
      <c r="AR65" s="41"/>
      <c r="AS65" s="41" t="s">
        <v>452</v>
      </c>
      <c r="AT65" s="41"/>
      <c r="AU65" s="41"/>
      <c r="AV65" s="41"/>
      <c r="AW65" s="41" t="s">
        <v>453</v>
      </c>
      <c r="AX65" s="41" t="s">
        <v>112</v>
      </c>
      <c r="AY65" s="41" t="s">
        <v>454</v>
      </c>
      <c r="AZ65" s="41"/>
    </row>
    <row r="66" customFormat="false" ht="45" hidden="false" customHeight="true" outlineLevel="0" collapsed="false">
      <c r="B66" s="35" t="s">
        <v>455</v>
      </c>
      <c r="C66" s="35"/>
      <c r="D66" s="35"/>
      <c r="E66" s="35"/>
      <c r="F66" s="35"/>
      <c r="G66" s="35"/>
      <c r="H66" s="35"/>
      <c r="I66" s="35"/>
      <c r="J66" s="35"/>
      <c r="K66" s="35"/>
      <c r="L66" s="35"/>
      <c r="M66" s="35"/>
      <c r="N66" s="35"/>
      <c r="O66" s="36" t="s">
        <v>102</v>
      </c>
      <c r="P66" s="35" t="s">
        <v>456</v>
      </c>
      <c r="Q66" s="35"/>
      <c r="R66" s="35"/>
      <c r="S66" s="35"/>
      <c r="T66" s="35"/>
      <c r="U66" s="35"/>
      <c r="V66" s="35"/>
      <c r="W66" s="35"/>
      <c r="X66" s="35"/>
      <c r="Y66" s="37" t="s">
        <v>457</v>
      </c>
      <c r="Z66" s="37"/>
      <c r="AA66" s="37"/>
      <c r="AB66" s="37"/>
      <c r="AC66" s="38"/>
      <c r="AD66" s="39" t="s">
        <v>160</v>
      </c>
      <c r="AE66" s="38"/>
      <c r="AF66" s="40"/>
      <c r="AG66" s="40"/>
      <c r="AH66" s="39"/>
      <c r="AI66" s="40"/>
      <c r="AJ66" s="40"/>
      <c r="AK66" s="40"/>
      <c r="AL66" s="41" t="s">
        <v>458</v>
      </c>
      <c r="AM66" s="41" t="s">
        <v>459</v>
      </c>
      <c r="AN66" s="41" t="s">
        <v>84</v>
      </c>
      <c r="AO66" s="41"/>
      <c r="AP66" s="41" t="s">
        <v>108</v>
      </c>
      <c r="AQ66" s="41" t="s">
        <v>109</v>
      </c>
      <c r="AR66" s="41"/>
      <c r="AS66" s="41" t="s">
        <v>460</v>
      </c>
      <c r="AT66" s="41"/>
      <c r="AU66" s="41"/>
      <c r="AV66" s="41"/>
      <c r="AW66" s="41" t="s">
        <v>461</v>
      </c>
      <c r="AX66" s="41" t="s">
        <v>112</v>
      </c>
      <c r="AY66" s="41" t="s">
        <v>462</v>
      </c>
      <c r="AZ66" s="41"/>
    </row>
    <row r="67" customFormat="false" ht="45" hidden="false" customHeight="true" outlineLevel="0" collapsed="false">
      <c r="B67" s="35" t="s">
        <v>463</v>
      </c>
      <c r="C67" s="35"/>
      <c r="D67" s="35"/>
      <c r="E67" s="35"/>
      <c r="F67" s="35"/>
      <c r="G67" s="35"/>
      <c r="H67" s="35"/>
      <c r="I67" s="35"/>
      <c r="J67" s="35"/>
      <c r="K67" s="35"/>
      <c r="L67" s="35"/>
      <c r="M67" s="35"/>
      <c r="N67" s="35"/>
      <c r="O67" s="36" t="s">
        <v>102</v>
      </c>
      <c r="P67" s="35" t="s">
        <v>464</v>
      </c>
      <c r="Q67" s="35"/>
      <c r="R67" s="35"/>
      <c r="S67" s="35"/>
      <c r="T67" s="35"/>
      <c r="U67" s="35"/>
      <c r="V67" s="35"/>
      <c r="W67" s="35"/>
      <c r="X67" s="35"/>
      <c r="Y67" s="37" t="s">
        <v>465</v>
      </c>
      <c r="Z67" s="37"/>
      <c r="AA67" s="37"/>
      <c r="AB67" s="37"/>
      <c r="AC67" s="38"/>
      <c r="AD67" s="39" t="s">
        <v>105</v>
      </c>
      <c r="AE67" s="38"/>
      <c r="AF67" s="40"/>
      <c r="AG67" s="40"/>
      <c r="AH67" s="39"/>
      <c r="AI67" s="40"/>
      <c r="AJ67" s="40"/>
      <c r="AK67" s="40"/>
      <c r="AL67" s="41" t="s">
        <v>237</v>
      </c>
      <c r="AM67" s="41" t="s">
        <v>238</v>
      </c>
      <c r="AN67" s="41" t="s">
        <v>84</v>
      </c>
      <c r="AO67" s="41" t="s">
        <v>84</v>
      </c>
      <c r="AP67" s="41"/>
      <c r="AQ67" s="41" t="s">
        <v>109</v>
      </c>
      <c r="AR67" s="41"/>
      <c r="AS67" s="41" t="s">
        <v>466</v>
      </c>
      <c r="AT67" s="41"/>
      <c r="AU67" s="41"/>
      <c r="AV67" s="41"/>
      <c r="AW67" s="41" t="s">
        <v>467</v>
      </c>
      <c r="AX67" s="41" t="s">
        <v>112</v>
      </c>
      <c r="AY67" s="41" t="s">
        <v>468</v>
      </c>
      <c r="AZ67" s="41"/>
    </row>
    <row r="68" customFormat="false" ht="45" hidden="false" customHeight="true" outlineLevel="0" collapsed="false">
      <c r="B68" s="35" t="s">
        <v>469</v>
      </c>
      <c r="C68" s="35"/>
      <c r="D68" s="35"/>
      <c r="E68" s="35"/>
      <c r="F68" s="35"/>
      <c r="G68" s="35"/>
      <c r="H68" s="35"/>
      <c r="I68" s="35"/>
      <c r="J68" s="35"/>
      <c r="K68" s="35"/>
      <c r="L68" s="35"/>
      <c r="M68" s="35"/>
      <c r="N68" s="35"/>
      <c r="O68" s="36" t="s">
        <v>102</v>
      </c>
      <c r="P68" s="35" t="s">
        <v>470</v>
      </c>
      <c r="Q68" s="35"/>
      <c r="R68" s="35"/>
      <c r="S68" s="35"/>
      <c r="T68" s="35"/>
      <c r="U68" s="35"/>
      <c r="V68" s="35"/>
      <c r="W68" s="35"/>
      <c r="X68" s="35"/>
      <c r="Y68" s="37" t="s">
        <v>471</v>
      </c>
      <c r="Z68" s="37"/>
      <c r="AA68" s="37"/>
      <c r="AB68" s="37"/>
      <c r="AC68" s="38"/>
      <c r="AD68" s="39" t="s">
        <v>160</v>
      </c>
      <c r="AE68" s="38"/>
      <c r="AF68" s="40"/>
      <c r="AG68" s="40"/>
      <c r="AH68" s="39"/>
      <c r="AI68" s="40"/>
      <c r="AJ68" s="40"/>
      <c r="AK68" s="40"/>
      <c r="AL68" s="41" t="s">
        <v>398</v>
      </c>
      <c r="AM68" s="41" t="s">
        <v>261</v>
      </c>
      <c r="AN68" s="41" t="s">
        <v>84</v>
      </c>
      <c r="AO68" s="41"/>
      <c r="AP68" s="41" t="s">
        <v>137</v>
      </c>
      <c r="AQ68" s="41" t="s">
        <v>109</v>
      </c>
      <c r="AR68" s="41"/>
      <c r="AS68" s="41" t="s">
        <v>399</v>
      </c>
      <c r="AT68" s="41"/>
      <c r="AU68" s="41"/>
      <c r="AV68" s="41"/>
      <c r="AW68" s="41" t="s">
        <v>472</v>
      </c>
      <c r="AX68" s="41" t="s">
        <v>112</v>
      </c>
      <c r="AY68" s="41" t="s">
        <v>473</v>
      </c>
      <c r="AZ68" s="41"/>
    </row>
    <row r="69" customFormat="false" ht="45" hidden="false" customHeight="true" outlineLevel="0" collapsed="false">
      <c r="B69" s="35" t="s">
        <v>474</v>
      </c>
      <c r="C69" s="35"/>
      <c r="D69" s="35"/>
      <c r="E69" s="35"/>
      <c r="F69" s="35"/>
      <c r="G69" s="35"/>
      <c r="H69" s="35"/>
      <c r="I69" s="35"/>
      <c r="J69" s="35"/>
      <c r="K69" s="35"/>
      <c r="L69" s="35"/>
      <c r="M69" s="35"/>
      <c r="N69" s="35"/>
      <c r="O69" s="36" t="s">
        <v>102</v>
      </c>
      <c r="P69" s="35" t="s">
        <v>475</v>
      </c>
      <c r="Q69" s="35"/>
      <c r="R69" s="35"/>
      <c r="S69" s="35"/>
      <c r="T69" s="35"/>
      <c r="U69" s="35"/>
      <c r="V69" s="35"/>
      <c r="W69" s="35"/>
      <c r="X69" s="35"/>
      <c r="Y69" s="37" t="s">
        <v>476</v>
      </c>
      <c r="Z69" s="37"/>
      <c r="AA69" s="37"/>
      <c r="AB69" s="37"/>
      <c r="AC69" s="38"/>
      <c r="AD69" s="39" t="s">
        <v>160</v>
      </c>
      <c r="AE69" s="38"/>
      <c r="AF69" s="40"/>
      <c r="AG69" s="40"/>
      <c r="AH69" s="39"/>
      <c r="AI69" s="40"/>
      <c r="AJ69" s="40"/>
      <c r="AK69" s="40"/>
      <c r="AL69" s="41" t="s">
        <v>144</v>
      </c>
      <c r="AM69" s="41" t="s">
        <v>145</v>
      </c>
      <c r="AN69" s="41" t="s">
        <v>84</v>
      </c>
      <c r="AO69" s="41"/>
      <c r="AP69" s="41" t="s">
        <v>137</v>
      </c>
      <c r="AQ69" s="41" t="s">
        <v>109</v>
      </c>
      <c r="AR69" s="41"/>
      <c r="AS69" s="41" t="s">
        <v>477</v>
      </c>
      <c r="AT69" s="41"/>
      <c r="AU69" s="41"/>
      <c r="AV69" s="41"/>
      <c r="AW69" s="41" t="s">
        <v>478</v>
      </c>
      <c r="AX69" s="41" t="s">
        <v>112</v>
      </c>
      <c r="AY69" s="41" t="s">
        <v>479</v>
      </c>
      <c r="AZ69" s="41"/>
    </row>
    <row r="70" customFormat="false" ht="45" hidden="false" customHeight="true" outlineLevel="0" collapsed="false">
      <c r="B70" s="35" t="s">
        <v>480</v>
      </c>
      <c r="C70" s="35"/>
      <c r="D70" s="35"/>
      <c r="E70" s="35"/>
      <c r="F70" s="35"/>
      <c r="G70" s="35"/>
      <c r="H70" s="35"/>
      <c r="I70" s="35"/>
      <c r="J70" s="35"/>
      <c r="K70" s="35"/>
      <c r="L70" s="35"/>
      <c r="M70" s="35"/>
      <c r="N70" s="35"/>
      <c r="O70" s="36" t="s">
        <v>102</v>
      </c>
      <c r="P70" s="35" t="s">
        <v>481</v>
      </c>
      <c r="Q70" s="35"/>
      <c r="R70" s="35"/>
      <c r="S70" s="35"/>
      <c r="T70" s="35"/>
      <c r="U70" s="35"/>
      <c r="V70" s="35"/>
      <c r="W70" s="35"/>
      <c r="X70" s="35"/>
      <c r="Y70" s="37" t="s">
        <v>482</v>
      </c>
      <c r="Z70" s="37"/>
      <c r="AA70" s="37"/>
      <c r="AB70" s="37"/>
      <c r="AC70" s="38"/>
      <c r="AD70" s="39" t="s">
        <v>160</v>
      </c>
      <c r="AE70" s="38"/>
      <c r="AF70" s="40"/>
      <c r="AG70" s="40"/>
      <c r="AH70" s="39"/>
      <c r="AI70" s="40"/>
      <c r="AJ70" s="40"/>
      <c r="AK70" s="40"/>
      <c r="AL70" s="41" t="s">
        <v>429</v>
      </c>
      <c r="AM70" s="41" t="s">
        <v>430</v>
      </c>
      <c r="AN70" s="41" t="s">
        <v>84</v>
      </c>
      <c r="AO70" s="41"/>
      <c r="AP70" s="41" t="s">
        <v>108</v>
      </c>
      <c r="AQ70" s="41" t="s">
        <v>109</v>
      </c>
      <c r="AR70" s="41"/>
      <c r="AS70" s="41" t="s">
        <v>483</v>
      </c>
      <c r="AT70" s="41"/>
      <c r="AU70" s="41"/>
      <c r="AV70" s="41"/>
      <c r="AW70" s="41" t="s">
        <v>484</v>
      </c>
      <c r="AX70" s="41" t="s">
        <v>112</v>
      </c>
      <c r="AY70" s="41" t="s">
        <v>485</v>
      </c>
      <c r="AZ70" s="41"/>
    </row>
    <row r="71" customFormat="false" ht="45" hidden="false" customHeight="true" outlineLevel="0" collapsed="false">
      <c r="B71" s="35" t="s">
        <v>486</v>
      </c>
      <c r="C71" s="35"/>
      <c r="D71" s="35"/>
      <c r="E71" s="35"/>
      <c r="F71" s="35"/>
      <c r="G71" s="35"/>
      <c r="H71" s="35"/>
      <c r="I71" s="35"/>
      <c r="J71" s="35"/>
      <c r="K71" s="35"/>
      <c r="L71" s="35"/>
      <c r="M71" s="35"/>
      <c r="N71" s="35"/>
      <c r="O71" s="36" t="s">
        <v>102</v>
      </c>
      <c r="P71" s="35" t="s">
        <v>487</v>
      </c>
      <c r="Q71" s="35"/>
      <c r="R71" s="35"/>
      <c r="S71" s="35"/>
      <c r="T71" s="35"/>
      <c r="U71" s="35"/>
      <c r="V71" s="35"/>
      <c r="W71" s="35"/>
      <c r="X71" s="35"/>
      <c r="Y71" s="37" t="s">
        <v>488</v>
      </c>
      <c r="Z71" s="37"/>
      <c r="AA71" s="37"/>
      <c r="AB71" s="37"/>
      <c r="AC71" s="38"/>
      <c r="AD71" s="39" t="s">
        <v>160</v>
      </c>
      <c r="AE71" s="38"/>
      <c r="AF71" s="40"/>
      <c r="AG71" s="40"/>
      <c r="AH71" s="39"/>
      <c r="AI71" s="40"/>
      <c r="AJ71" s="40"/>
      <c r="AK71" s="40"/>
      <c r="AL71" s="41" t="s">
        <v>429</v>
      </c>
      <c r="AM71" s="41" t="s">
        <v>430</v>
      </c>
      <c r="AN71" s="41" t="s">
        <v>84</v>
      </c>
      <c r="AO71" s="41"/>
      <c r="AP71" s="41" t="s">
        <v>137</v>
      </c>
      <c r="AQ71" s="41" t="s">
        <v>109</v>
      </c>
      <c r="AR71" s="41"/>
      <c r="AS71" s="41" t="s">
        <v>489</v>
      </c>
      <c r="AT71" s="41"/>
      <c r="AU71" s="41"/>
      <c r="AV71" s="41"/>
      <c r="AW71" s="41" t="s">
        <v>490</v>
      </c>
      <c r="AX71" s="41" t="s">
        <v>112</v>
      </c>
      <c r="AY71" s="41" t="s">
        <v>491</v>
      </c>
      <c r="AZ71" s="41"/>
    </row>
    <row r="72" customFormat="false" ht="45" hidden="false" customHeight="true" outlineLevel="0" collapsed="false">
      <c r="B72" s="35" t="s">
        <v>492</v>
      </c>
      <c r="C72" s="35"/>
      <c r="D72" s="35"/>
      <c r="E72" s="35"/>
      <c r="F72" s="35"/>
      <c r="G72" s="35"/>
      <c r="H72" s="35"/>
      <c r="I72" s="35"/>
      <c r="J72" s="35"/>
      <c r="K72" s="35"/>
      <c r="L72" s="35"/>
      <c r="M72" s="35"/>
      <c r="N72" s="35"/>
      <c r="O72" s="36" t="s">
        <v>102</v>
      </c>
      <c r="P72" s="35" t="s">
        <v>493</v>
      </c>
      <c r="Q72" s="35"/>
      <c r="R72" s="35"/>
      <c r="S72" s="35"/>
      <c r="T72" s="35"/>
      <c r="U72" s="35"/>
      <c r="V72" s="35"/>
      <c r="W72" s="35"/>
      <c r="X72" s="35"/>
      <c r="Y72" s="37" t="s">
        <v>494</v>
      </c>
      <c r="Z72" s="37"/>
      <c r="AA72" s="37"/>
      <c r="AB72" s="37"/>
      <c r="AC72" s="38"/>
      <c r="AD72" s="39" t="s">
        <v>105</v>
      </c>
      <c r="AE72" s="38"/>
      <c r="AF72" s="40"/>
      <c r="AG72" s="40"/>
      <c r="AH72" s="39"/>
      <c r="AI72" s="40"/>
      <c r="AJ72" s="40"/>
      <c r="AK72" s="40"/>
      <c r="AL72" s="41" t="s">
        <v>495</v>
      </c>
      <c r="AM72" s="41" t="s">
        <v>496</v>
      </c>
      <c r="AN72" s="41" t="s">
        <v>84</v>
      </c>
      <c r="AO72" s="41"/>
      <c r="AP72" s="41" t="s">
        <v>108</v>
      </c>
      <c r="AQ72" s="41" t="s">
        <v>109</v>
      </c>
      <c r="AR72" s="41"/>
      <c r="AS72" s="41" t="s">
        <v>497</v>
      </c>
      <c r="AT72" s="41"/>
      <c r="AU72" s="41"/>
      <c r="AV72" s="41"/>
      <c r="AW72" s="41" t="s">
        <v>498</v>
      </c>
      <c r="AX72" s="41" t="s">
        <v>112</v>
      </c>
      <c r="AY72" s="41" t="s">
        <v>499</v>
      </c>
      <c r="AZ72" s="41"/>
    </row>
    <row r="73" customFormat="false" ht="45" hidden="false" customHeight="true" outlineLevel="0" collapsed="false">
      <c r="B73" s="35" t="s">
        <v>500</v>
      </c>
      <c r="C73" s="35"/>
      <c r="D73" s="35"/>
      <c r="E73" s="35"/>
      <c r="F73" s="35"/>
      <c r="G73" s="35"/>
      <c r="H73" s="35"/>
      <c r="I73" s="35"/>
      <c r="J73" s="35"/>
      <c r="K73" s="35"/>
      <c r="L73" s="35"/>
      <c r="M73" s="35"/>
      <c r="N73" s="35"/>
      <c r="O73" s="36" t="s">
        <v>102</v>
      </c>
      <c r="P73" s="35" t="s">
        <v>501</v>
      </c>
      <c r="Q73" s="35"/>
      <c r="R73" s="35"/>
      <c r="S73" s="35"/>
      <c r="T73" s="35"/>
      <c r="U73" s="35"/>
      <c r="V73" s="35"/>
      <c r="W73" s="35"/>
      <c r="X73" s="35"/>
      <c r="Y73" s="37" t="s">
        <v>502</v>
      </c>
      <c r="Z73" s="37"/>
      <c r="AA73" s="37"/>
      <c r="AB73" s="37"/>
      <c r="AC73" s="38"/>
      <c r="AD73" s="39" t="s">
        <v>160</v>
      </c>
      <c r="AE73" s="38"/>
      <c r="AF73" s="40"/>
      <c r="AG73" s="40"/>
      <c r="AH73" s="39"/>
      <c r="AI73" s="40"/>
      <c r="AJ73" s="40"/>
      <c r="AK73" s="40"/>
      <c r="AL73" s="41" t="s">
        <v>503</v>
      </c>
      <c r="AM73" s="41" t="s">
        <v>504</v>
      </c>
      <c r="AN73" s="41" t="s">
        <v>84</v>
      </c>
      <c r="AO73" s="41"/>
      <c r="AP73" s="41" t="s">
        <v>137</v>
      </c>
      <c r="AQ73" s="41" t="s">
        <v>109</v>
      </c>
      <c r="AR73" s="41"/>
      <c r="AS73" s="41" t="s">
        <v>505</v>
      </c>
      <c r="AT73" s="41"/>
      <c r="AU73" s="41"/>
      <c r="AV73" s="41"/>
      <c r="AW73" s="41" t="s">
        <v>506</v>
      </c>
      <c r="AX73" s="41" t="s">
        <v>112</v>
      </c>
      <c r="AY73" s="41" t="s">
        <v>507</v>
      </c>
      <c r="AZ73" s="41"/>
    </row>
    <row r="74" customFormat="false" ht="45" hidden="false" customHeight="true" outlineLevel="0" collapsed="false">
      <c r="B74" s="35" t="s">
        <v>378</v>
      </c>
      <c r="C74" s="35"/>
      <c r="D74" s="35"/>
      <c r="E74" s="35"/>
      <c r="F74" s="35"/>
      <c r="G74" s="35"/>
      <c r="H74" s="35"/>
      <c r="I74" s="35"/>
      <c r="J74" s="35"/>
      <c r="K74" s="35"/>
      <c r="L74" s="35"/>
      <c r="M74" s="35"/>
      <c r="N74" s="35"/>
      <c r="O74" s="36" t="s">
        <v>102</v>
      </c>
      <c r="P74" s="35" t="s">
        <v>508</v>
      </c>
      <c r="Q74" s="35" t="s">
        <v>509</v>
      </c>
      <c r="R74" s="35"/>
      <c r="S74" s="35"/>
      <c r="T74" s="35"/>
      <c r="U74" s="35"/>
      <c r="V74" s="35"/>
      <c r="W74" s="35"/>
      <c r="X74" s="35"/>
      <c r="Y74" s="37" t="s">
        <v>510</v>
      </c>
      <c r="Z74" s="37"/>
      <c r="AA74" s="37"/>
      <c r="AB74" s="37"/>
      <c r="AC74" s="38"/>
      <c r="AD74" s="39" t="s">
        <v>160</v>
      </c>
      <c r="AE74" s="38"/>
      <c r="AF74" s="40"/>
      <c r="AG74" s="40"/>
      <c r="AH74" s="39"/>
      <c r="AI74" s="40"/>
      <c r="AJ74" s="40"/>
      <c r="AK74" s="40"/>
      <c r="AL74" s="41" t="s">
        <v>511</v>
      </c>
      <c r="AM74" s="41" t="s">
        <v>512</v>
      </c>
      <c r="AN74" s="41" t="s">
        <v>84</v>
      </c>
      <c r="AO74" s="41" t="s">
        <v>84</v>
      </c>
      <c r="AP74" s="41"/>
      <c r="AQ74" s="41" t="s">
        <v>109</v>
      </c>
      <c r="AR74" s="41"/>
      <c r="AS74" s="41" t="s">
        <v>513</v>
      </c>
      <c r="AT74" s="41"/>
      <c r="AU74" s="41"/>
      <c r="AV74" s="41"/>
      <c r="AW74" s="41" t="s">
        <v>514</v>
      </c>
      <c r="AX74" s="41" t="s">
        <v>112</v>
      </c>
      <c r="AY74" s="41" t="s">
        <v>515</v>
      </c>
      <c r="AZ74" s="41"/>
    </row>
    <row r="75" customFormat="false" ht="45" hidden="false" customHeight="true" outlineLevel="0" collapsed="false">
      <c r="B75" s="35" t="s">
        <v>516</v>
      </c>
      <c r="C75" s="35"/>
      <c r="D75" s="35"/>
      <c r="E75" s="35"/>
      <c r="F75" s="35"/>
      <c r="G75" s="35"/>
      <c r="H75" s="35"/>
      <c r="I75" s="35"/>
      <c r="J75" s="35"/>
      <c r="K75" s="35"/>
      <c r="L75" s="35"/>
      <c r="M75" s="35"/>
      <c r="N75" s="35"/>
      <c r="O75" s="36" t="s">
        <v>102</v>
      </c>
      <c r="P75" s="35" t="s">
        <v>517</v>
      </c>
      <c r="Q75" s="35"/>
      <c r="R75" s="35"/>
      <c r="S75" s="35"/>
      <c r="T75" s="35"/>
      <c r="U75" s="35"/>
      <c r="V75" s="35"/>
      <c r="W75" s="35"/>
      <c r="X75" s="35"/>
      <c r="Y75" s="37" t="s">
        <v>518</v>
      </c>
      <c r="Z75" s="37"/>
      <c r="AA75" s="37"/>
      <c r="AB75" s="37"/>
      <c r="AC75" s="38"/>
      <c r="AD75" s="39" t="s">
        <v>160</v>
      </c>
      <c r="AE75" s="38"/>
      <c r="AF75" s="40"/>
      <c r="AG75" s="40"/>
      <c r="AH75" s="39"/>
      <c r="AI75" s="40"/>
      <c r="AJ75" s="40"/>
      <c r="AK75" s="40"/>
      <c r="AL75" s="41" t="s">
        <v>127</v>
      </c>
      <c r="AM75" s="41" t="s">
        <v>519</v>
      </c>
      <c r="AN75" s="41" t="s">
        <v>84</v>
      </c>
      <c r="AO75" s="41"/>
      <c r="AP75" s="41" t="s">
        <v>137</v>
      </c>
      <c r="AQ75" s="41" t="s">
        <v>109</v>
      </c>
      <c r="AR75" s="41"/>
      <c r="AS75" s="41" t="s">
        <v>520</v>
      </c>
      <c r="AT75" s="41"/>
      <c r="AU75" s="41"/>
      <c r="AV75" s="41"/>
      <c r="AW75" s="41" t="s">
        <v>521</v>
      </c>
      <c r="AX75" s="41" t="s">
        <v>112</v>
      </c>
      <c r="AY75" s="41" t="s">
        <v>522</v>
      </c>
      <c r="AZ75" s="41"/>
    </row>
    <row r="76" customFormat="false" ht="45" hidden="false" customHeight="true" outlineLevel="0" collapsed="false">
      <c r="B76" s="35" t="s">
        <v>523</v>
      </c>
      <c r="C76" s="35"/>
      <c r="D76" s="35"/>
      <c r="E76" s="35"/>
      <c r="F76" s="35"/>
      <c r="G76" s="35"/>
      <c r="H76" s="35"/>
      <c r="I76" s="35"/>
      <c r="J76" s="35"/>
      <c r="K76" s="35"/>
      <c r="L76" s="35"/>
      <c r="M76" s="35"/>
      <c r="N76" s="35"/>
      <c r="O76" s="36" t="s">
        <v>102</v>
      </c>
      <c r="P76" s="35" t="s">
        <v>524</v>
      </c>
      <c r="Q76" s="35"/>
      <c r="R76" s="35"/>
      <c r="S76" s="35"/>
      <c r="T76" s="35"/>
      <c r="U76" s="35"/>
      <c r="V76" s="35"/>
      <c r="W76" s="35"/>
      <c r="X76" s="35"/>
      <c r="Y76" s="37" t="s">
        <v>525</v>
      </c>
      <c r="Z76" s="37"/>
      <c r="AA76" s="37"/>
      <c r="AB76" s="37"/>
      <c r="AC76" s="38"/>
      <c r="AD76" s="39" t="s">
        <v>105</v>
      </c>
      <c r="AE76" s="38"/>
      <c r="AF76" s="40"/>
      <c r="AG76" s="40"/>
      <c r="AH76" s="39"/>
      <c r="AI76" s="40"/>
      <c r="AJ76" s="40"/>
      <c r="AK76" s="40"/>
      <c r="AL76" s="41" t="s">
        <v>361</v>
      </c>
      <c r="AM76" s="41" t="s">
        <v>526</v>
      </c>
      <c r="AN76" s="41" t="s">
        <v>84</v>
      </c>
      <c r="AO76" s="41"/>
      <c r="AP76" s="41" t="s">
        <v>137</v>
      </c>
      <c r="AQ76" s="41" t="s">
        <v>109</v>
      </c>
      <c r="AR76" s="41"/>
      <c r="AS76" s="41" t="s">
        <v>527</v>
      </c>
      <c r="AT76" s="41"/>
      <c r="AU76" s="41"/>
      <c r="AV76" s="41"/>
      <c r="AW76" s="41" t="s">
        <v>528</v>
      </c>
      <c r="AX76" s="41" t="s">
        <v>112</v>
      </c>
      <c r="AY76" s="41" t="s">
        <v>529</v>
      </c>
      <c r="AZ76" s="41"/>
    </row>
    <row r="77" customFormat="false" ht="45" hidden="false" customHeight="true" outlineLevel="0" collapsed="false">
      <c r="B77" s="35" t="s">
        <v>530</v>
      </c>
      <c r="C77" s="35"/>
      <c r="D77" s="35"/>
      <c r="E77" s="35"/>
      <c r="F77" s="35"/>
      <c r="G77" s="35"/>
      <c r="H77" s="35"/>
      <c r="I77" s="35"/>
      <c r="J77" s="35"/>
      <c r="K77" s="35"/>
      <c r="L77" s="35"/>
      <c r="M77" s="35"/>
      <c r="N77" s="35"/>
      <c r="O77" s="36" t="s">
        <v>102</v>
      </c>
      <c r="P77" s="35" t="s">
        <v>531</v>
      </c>
      <c r="Q77" s="35"/>
      <c r="R77" s="35"/>
      <c r="S77" s="35"/>
      <c r="T77" s="35"/>
      <c r="U77" s="35"/>
      <c r="V77" s="35"/>
      <c r="W77" s="35"/>
      <c r="X77" s="35"/>
      <c r="Y77" s="37" t="s">
        <v>532</v>
      </c>
      <c r="Z77" s="37"/>
      <c r="AA77" s="37"/>
      <c r="AB77" s="37"/>
      <c r="AC77" s="38"/>
      <c r="AD77" s="39" t="s">
        <v>160</v>
      </c>
      <c r="AE77" s="38"/>
      <c r="AF77" s="40"/>
      <c r="AG77" s="40"/>
      <c r="AH77" s="39"/>
      <c r="AI77" s="40"/>
      <c r="AJ77" s="40"/>
      <c r="AK77" s="40"/>
      <c r="AL77" s="41" t="s">
        <v>405</v>
      </c>
      <c r="AM77" s="41" t="s">
        <v>406</v>
      </c>
      <c r="AN77" s="41" t="s">
        <v>84</v>
      </c>
      <c r="AO77" s="41"/>
      <c r="AP77" s="41" t="s">
        <v>137</v>
      </c>
      <c r="AQ77" s="41" t="s">
        <v>109</v>
      </c>
      <c r="AR77" s="41"/>
      <c r="AS77" s="41" t="s">
        <v>533</v>
      </c>
      <c r="AT77" s="41"/>
      <c r="AU77" s="41"/>
      <c r="AV77" s="41"/>
      <c r="AW77" s="41" t="s">
        <v>534</v>
      </c>
      <c r="AX77" s="41" t="s">
        <v>112</v>
      </c>
      <c r="AY77" s="41" t="s">
        <v>535</v>
      </c>
      <c r="AZ77" s="41"/>
    </row>
    <row r="78" customFormat="false" ht="45" hidden="false" customHeight="true" outlineLevel="0" collapsed="false">
      <c r="B78" s="35" t="s">
        <v>536</v>
      </c>
      <c r="C78" s="35"/>
      <c r="D78" s="35"/>
      <c r="E78" s="35"/>
      <c r="F78" s="35"/>
      <c r="G78" s="35"/>
      <c r="H78" s="35"/>
      <c r="I78" s="35"/>
      <c r="J78" s="35"/>
      <c r="K78" s="35"/>
      <c r="L78" s="35"/>
      <c r="M78" s="35"/>
      <c r="N78" s="35"/>
      <c r="O78" s="36" t="s">
        <v>102</v>
      </c>
      <c r="P78" s="35" t="s">
        <v>537</v>
      </c>
      <c r="Q78" s="35"/>
      <c r="R78" s="35"/>
      <c r="S78" s="35"/>
      <c r="T78" s="35"/>
      <c r="U78" s="35"/>
      <c r="V78" s="35"/>
      <c r="W78" s="35"/>
      <c r="X78" s="35"/>
      <c r="Y78" s="37" t="s">
        <v>538</v>
      </c>
      <c r="Z78" s="37"/>
      <c r="AA78" s="37"/>
      <c r="AB78" s="37"/>
      <c r="AC78" s="38"/>
      <c r="AD78" s="39" t="s">
        <v>160</v>
      </c>
      <c r="AE78" s="38"/>
      <c r="AF78" s="40"/>
      <c r="AG78" s="40"/>
      <c r="AH78" s="39"/>
      <c r="AI78" s="40"/>
      <c r="AJ78" s="40"/>
      <c r="AK78" s="40"/>
      <c r="AL78" s="41" t="s">
        <v>252</v>
      </c>
      <c r="AM78" s="41" t="s">
        <v>253</v>
      </c>
      <c r="AN78" s="41" t="s">
        <v>84</v>
      </c>
      <c r="AO78" s="41"/>
      <c r="AP78" s="41" t="s">
        <v>254</v>
      </c>
      <c r="AQ78" s="41" t="s">
        <v>109</v>
      </c>
      <c r="AR78" s="41"/>
      <c r="AS78" s="41" t="s">
        <v>539</v>
      </c>
      <c r="AT78" s="41"/>
      <c r="AU78" s="41"/>
      <c r="AV78" s="41"/>
      <c r="AW78" s="41" t="s">
        <v>540</v>
      </c>
      <c r="AX78" s="41" t="s">
        <v>112</v>
      </c>
      <c r="AY78" s="41" t="s">
        <v>541</v>
      </c>
      <c r="AZ78" s="41"/>
    </row>
    <row r="79" customFormat="false" ht="45" hidden="false" customHeight="true" outlineLevel="0" collapsed="false">
      <c r="B79" s="35" t="s">
        <v>542</v>
      </c>
      <c r="C79" s="35"/>
      <c r="D79" s="35"/>
      <c r="E79" s="35"/>
      <c r="F79" s="35"/>
      <c r="G79" s="35"/>
      <c r="H79" s="35"/>
      <c r="I79" s="35"/>
      <c r="J79" s="35"/>
      <c r="K79" s="35"/>
      <c r="L79" s="35"/>
      <c r="M79" s="35"/>
      <c r="N79" s="35"/>
      <c r="O79" s="36" t="s">
        <v>102</v>
      </c>
      <c r="P79" s="35" t="s">
        <v>543</v>
      </c>
      <c r="Q79" s="35"/>
      <c r="R79" s="35"/>
      <c r="S79" s="35"/>
      <c r="T79" s="35"/>
      <c r="U79" s="35"/>
      <c r="V79" s="35"/>
      <c r="W79" s="35"/>
      <c r="X79" s="35"/>
      <c r="Y79" s="37" t="s">
        <v>544</v>
      </c>
      <c r="Z79" s="37"/>
      <c r="AA79" s="37"/>
      <c r="AB79" s="37"/>
      <c r="AC79" s="38"/>
      <c r="AD79" s="39" t="s">
        <v>160</v>
      </c>
      <c r="AE79" s="38"/>
      <c r="AF79" s="40"/>
      <c r="AG79" s="40"/>
      <c r="AH79" s="39"/>
      <c r="AI79" s="40"/>
      <c r="AJ79" s="40"/>
      <c r="AK79" s="40"/>
      <c r="AL79" s="41" t="s">
        <v>545</v>
      </c>
      <c r="AM79" s="41" t="s">
        <v>546</v>
      </c>
      <c r="AN79" s="41" t="s">
        <v>84</v>
      </c>
      <c r="AO79" s="41"/>
      <c r="AP79" s="41" t="s">
        <v>137</v>
      </c>
      <c r="AQ79" s="41" t="s">
        <v>109</v>
      </c>
      <c r="AR79" s="41"/>
      <c r="AS79" s="41" t="s">
        <v>547</v>
      </c>
      <c r="AT79" s="41"/>
      <c r="AU79" s="41"/>
      <c r="AV79" s="41"/>
      <c r="AW79" s="41" t="s">
        <v>548</v>
      </c>
      <c r="AX79" s="41" t="s">
        <v>112</v>
      </c>
      <c r="AY79" s="41" t="s">
        <v>549</v>
      </c>
      <c r="AZ79" s="41"/>
    </row>
    <row r="80" customFormat="false" ht="45" hidden="false" customHeight="true" outlineLevel="0" collapsed="false">
      <c r="B80" s="35" t="s">
        <v>550</v>
      </c>
      <c r="C80" s="35"/>
      <c r="D80" s="35"/>
      <c r="E80" s="35"/>
      <c r="F80" s="35"/>
      <c r="G80" s="35"/>
      <c r="H80" s="35"/>
      <c r="I80" s="35"/>
      <c r="J80" s="35"/>
      <c r="K80" s="35"/>
      <c r="L80" s="35"/>
      <c r="M80" s="35"/>
      <c r="N80" s="35"/>
      <c r="O80" s="36" t="s">
        <v>102</v>
      </c>
      <c r="P80" s="35" t="s">
        <v>551</v>
      </c>
      <c r="Q80" s="35"/>
      <c r="R80" s="35"/>
      <c r="S80" s="35"/>
      <c r="T80" s="35"/>
      <c r="U80" s="35"/>
      <c r="V80" s="35"/>
      <c r="W80" s="35"/>
      <c r="X80" s="35"/>
      <c r="Y80" s="37" t="s">
        <v>552</v>
      </c>
      <c r="Z80" s="37"/>
      <c r="AA80" s="37"/>
      <c r="AB80" s="37"/>
      <c r="AC80" s="38"/>
      <c r="AD80" s="39" t="s">
        <v>105</v>
      </c>
      <c r="AE80" s="38"/>
      <c r="AF80" s="40"/>
      <c r="AG80" s="40"/>
      <c r="AH80" s="39"/>
      <c r="AI80" s="40"/>
      <c r="AJ80" s="40"/>
      <c r="AK80" s="40"/>
      <c r="AL80" s="41" t="s">
        <v>553</v>
      </c>
      <c r="AM80" s="41" t="s">
        <v>405</v>
      </c>
      <c r="AN80" s="41" t="s">
        <v>84</v>
      </c>
      <c r="AO80" s="41"/>
      <c r="AP80" s="41" t="s">
        <v>108</v>
      </c>
      <c r="AQ80" s="41" t="s">
        <v>109</v>
      </c>
      <c r="AR80" s="41"/>
      <c r="AS80" s="41" t="s">
        <v>554</v>
      </c>
      <c r="AT80" s="41"/>
      <c r="AU80" s="41"/>
      <c r="AV80" s="41"/>
      <c r="AW80" s="41" t="s">
        <v>555</v>
      </c>
      <c r="AX80" s="41" t="s">
        <v>112</v>
      </c>
      <c r="AY80" s="41" t="s">
        <v>556</v>
      </c>
      <c r="AZ80" s="41"/>
    </row>
    <row r="81" customFormat="false" ht="45" hidden="false" customHeight="true" outlineLevel="0" collapsed="false">
      <c r="B81" s="35" t="s">
        <v>557</v>
      </c>
      <c r="C81" s="35"/>
      <c r="D81" s="35"/>
      <c r="E81" s="35"/>
      <c r="F81" s="35"/>
      <c r="G81" s="35"/>
      <c r="H81" s="35"/>
      <c r="I81" s="35"/>
      <c r="J81" s="35"/>
      <c r="K81" s="35"/>
      <c r="L81" s="35"/>
      <c r="M81" s="35"/>
      <c r="N81" s="35"/>
      <c r="O81" s="36" t="s">
        <v>102</v>
      </c>
      <c r="P81" s="35" t="s">
        <v>558</v>
      </c>
      <c r="Q81" s="35"/>
      <c r="R81" s="35"/>
      <c r="S81" s="35"/>
      <c r="T81" s="35"/>
      <c r="U81" s="35"/>
      <c r="V81" s="35"/>
      <c r="W81" s="35"/>
      <c r="X81" s="35"/>
      <c r="Y81" s="37" t="s">
        <v>559</v>
      </c>
      <c r="Z81" s="37"/>
      <c r="AA81" s="37"/>
      <c r="AB81" s="37"/>
      <c r="AC81" s="38"/>
      <c r="AD81" s="39" t="s">
        <v>105</v>
      </c>
      <c r="AE81" s="38"/>
      <c r="AF81" s="40"/>
      <c r="AG81" s="40"/>
      <c r="AH81" s="39"/>
      <c r="AI81" s="40"/>
      <c r="AJ81" s="40"/>
      <c r="AK81" s="40"/>
      <c r="AL81" s="41" t="s">
        <v>560</v>
      </c>
      <c r="AM81" s="41" t="s">
        <v>561</v>
      </c>
      <c r="AN81" s="41" t="s">
        <v>84</v>
      </c>
      <c r="AO81" s="41"/>
      <c r="AP81" s="41" t="s">
        <v>254</v>
      </c>
      <c r="AQ81" s="41" t="s">
        <v>109</v>
      </c>
      <c r="AR81" s="41"/>
      <c r="AS81" s="41" t="s">
        <v>562</v>
      </c>
      <c r="AT81" s="41"/>
      <c r="AU81" s="41"/>
      <c r="AV81" s="41"/>
      <c r="AW81" s="41" t="s">
        <v>563</v>
      </c>
      <c r="AX81" s="41" t="s">
        <v>112</v>
      </c>
      <c r="AY81" s="41" t="s">
        <v>564</v>
      </c>
      <c r="AZ81" s="41"/>
    </row>
    <row r="82" customFormat="false" ht="45" hidden="false" customHeight="true" outlineLevel="0" collapsed="false">
      <c r="B82" s="35" t="s">
        <v>565</v>
      </c>
      <c r="C82" s="35"/>
      <c r="D82" s="35"/>
      <c r="E82" s="35"/>
      <c r="F82" s="35"/>
      <c r="G82" s="35"/>
      <c r="H82" s="35"/>
      <c r="I82" s="35"/>
      <c r="J82" s="35"/>
      <c r="K82" s="35"/>
      <c r="L82" s="35"/>
      <c r="M82" s="35"/>
      <c r="N82" s="35"/>
      <c r="O82" s="36" t="s">
        <v>102</v>
      </c>
      <c r="P82" s="35" t="s">
        <v>566</v>
      </c>
      <c r="Q82" s="35"/>
      <c r="R82" s="35"/>
      <c r="S82" s="35"/>
      <c r="T82" s="35"/>
      <c r="U82" s="35"/>
      <c r="V82" s="35"/>
      <c r="W82" s="35"/>
      <c r="X82" s="35"/>
      <c r="Y82" s="37" t="s">
        <v>567</v>
      </c>
      <c r="Z82" s="37"/>
      <c r="AA82" s="37"/>
      <c r="AB82" s="37"/>
      <c r="AC82" s="38"/>
      <c r="AD82" s="39" t="s">
        <v>160</v>
      </c>
      <c r="AE82" s="38"/>
      <c r="AF82" s="40"/>
      <c r="AG82" s="40"/>
      <c r="AH82" s="39"/>
      <c r="AI82" s="40"/>
      <c r="AJ82" s="40"/>
      <c r="AK82" s="40"/>
      <c r="AL82" s="41" t="s">
        <v>311</v>
      </c>
      <c r="AM82" s="41" t="s">
        <v>312</v>
      </c>
      <c r="AN82" s="41" t="s">
        <v>84</v>
      </c>
      <c r="AO82" s="41"/>
      <c r="AP82" s="41" t="s">
        <v>137</v>
      </c>
      <c r="AQ82" s="41" t="s">
        <v>109</v>
      </c>
      <c r="AR82" s="41"/>
      <c r="AS82" s="41" t="s">
        <v>313</v>
      </c>
      <c r="AT82" s="41"/>
      <c r="AU82" s="41"/>
      <c r="AV82" s="41"/>
      <c r="AW82" s="41" t="s">
        <v>568</v>
      </c>
      <c r="AX82" s="41" t="s">
        <v>112</v>
      </c>
      <c r="AY82" s="41" t="s">
        <v>569</v>
      </c>
      <c r="AZ82" s="41"/>
    </row>
    <row r="83" customFormat="false" ht="45" hidden="false" customHeight="true" outlineLevel="0" collapsed="false">
      <c r="B83" s="35" t="s">
        <v>570</v>
      </c>
      <c r="C83" s="35"/>
      <c r="D83" s="35"/>
      <c r="E83" s="35"/>
      <c r="F83" s="35"/>
      <c r="G83" s="35"/>
      <c r="H83" s="35"/>
      <c r="I83" s="35"/>
      <c r="J83" s="35"/>
      <c r="K83" s="35"/>
      <c r="L83" s="35"/>
      <c r="M83" s="35"/>
      <c r="N83" s="35"/>
      <c r="O83" s="36" t="s">
        <v>102</v>
      </c>
      <c r="P83" s="35" t="s">
        <v>571</v>
      </c>
      <c r="Q83" s="35"/>
      <c r="R83" s="35"/>
      <c r="S83" s="35"/>
      <c r="T83" s="35"/>
      <c r="U83" s="35"/>
      <c r="V83" s="35"/>
      <c r="W83" s="35"/>
      <c r="X83" s="35"/>
      <c r="Y83" s="37" t="s">
        <v>572</v>
      </c>
      <c r="Z83" s="37"/>
      <c r="AA83" s="37"/>
      <c r="AB83" s="37"/>
      <c r="AC83" s="38"/>
      <c r="AD83" s="39" t="s">
        <v>169</v>
      </c>
      <c r="AE83" s="38"/>
      <c r="AF83" s="40"/>
      <c r="AG83" s="40"/>
      <c r="AH83" s="39"/>
      <c r="AI83" s="40"/>
      <c r="AJ83" s="40"/>
      <c r="AK83" s="40"/>
      <c r="AL83" s="41" t="s">
        <v>414</v>
      </c>
      <c r="AM83" s="41" t="s">
        <v>573</v>
      </c>
      <c r="AN83" s="41" t="s">
        <v>84</v>
      </c>
      <c r="AO83" s="41"/>
      <c r="AP83" s="41" t="s">
        <v>82</v>
      </c>
      <c r="AQ83" s="41" t="s">
        <v>119</v>
      </c>
      <c r="AR83" s="41"/>
      <c r="AS83" s="41" t="s">
        <v>574</v>
      </c>
      <c r="AT83" s="41"/>
      <c r="AU83" s="41"/>
      <c r="AV83" s="41"/>
      <c r="AW83" s="41" t="s">
        <v>575</v>
      </c>
      <c r="AX83" s="41" t="s">
        <v>112</v>
      </c>
      <c r="AY83" s="41" t="s">
        <v>576</v>
      </c>
      <c r="AZ83" s="41"/>
    </row>
    <row r="84" customFormat="false" ht="45" hidden="false" customHeight="true" outlineLevel="0" collapsed="false">
      <c r="B84" s="35" t="s">
        <v>577</v>
      </c>
      <c r="C84" s="35"/>
      <c r="D84" s="35"/>
      <c r="E84" s="35"/>
      <c r="F84" s="35"/>
      <c r="G84" s="35"/>
      <c r="H84" s="35"/>
      <c r="I84" s="35"/>
      <c r="J84" s="35"/>
      <c r="K84" s="35"/>
      <c r="L84" s="35"/>
      <c r="M84" s="35"/>
      <c r="N84" s="35"/>
      <c r="O84" s="36" t="s">
        <v>102</v>
      </c>
      <c r="P84" s="35" t="s">
        <v>578</v>
      </c>
      <c r="Q84" s="35"/>
      <c r="R84" s="35"/>
      <c r="S84" s="35"/>
      <c r="T84" s="35"/>
      <c r="U84" s="35"/>
      <c r="V84" s="35"/>
      <c r="W84" s="35"/>
      <c r="X84" s="35"/>
      <c r="Y84" s="37" t="s">
        <v>579</v>
      </c>
      <c r="Z84" s="37"/>
      <c r="AA84" s="37"/>
      <c r="AB84" s="37"/>
      <c r="AC84" s="38"/>
      <c r="AD84" s="39" t="s">
        <v>169</v>
      </c>
      <c r="AE84" s="38"/>
      <c r="AF84" s="40"/>
      <c r="AG84" s="40"/>
      <c r="AH84" s="39"/>
      <c r="AI84" s="40"/>
      <c r="AJ84" s="40"/>
      <c r="AK84" s="40"/>
      <c r="AL84" s="41" t="s">
        <v>580</v>
      </c>
      <c r="AM84" s="41" t="s">
        <v>581</v>
      </c>
      <c r="AN84" s="41" t="s">
        <v>84</v>
      </c>
      <c r="AO84" s="41"/>
      <c r="AP84" s="41" t="s">
        <v>82</v>
      </c>
      <c r="AQ84" s="41" t="s">
        <v>119</v>
      </c>
      <c r="AR84" s="41"/>
      <c r="AS84" s="41" t="s">
        <v>582</v>
      </c>
      <c r="AT84" s="41"/>
      <c r="AU84" s="41"/>
      <c r="AV84" s="41"/>
      <c r="AW84" s="41" t="s">
        <v>583</v>
      </c>
      <c r="AX84" s="41" t="s">
        <v>112</v>
      </c>
      <c r="AY84" s="41" t="s">
        <v>584</v>
      </c>
      <c r="AZ84" s="41"/>
    </row>
    <row r="85" customFormat="false" ht="45" hidden="false" customHeight="true" outlineLevel="0" collapsed="false">
      <c r="B85" s="35" t="s">
        <v>585</v>
      </c>
      <c r="C85" s="35"/>
      <c r="D85" s="35"/>
      <c r="E85" s="35"/>
      <c r="F85" s="35"/>
      <c r="G85" s="35"/>
      <c r="H85" s="35"/>
      <c r="I85" s="35"/>
      <c r="J85" s="35"/>
      <c r="K85" s="35"/>
      <c r="L85" s="35"/>
      <c r="M85" s="35"/>
      <c r="N85" s="35"/>
      <c r="O85" s="36" t="s">
        <v>102</v>
      </c>
      <c r="P85" s="35" t="s">
        <v>586</v>
      </c>
      <c r="Q85" s="35"/>
      <c r="R85" s="35"/>
      <c r="S85" s="35"/>
      <c r="T85" s="35"/>
      <c r="U85" s="35"/>
      <c r="V85" s="35"/>
      <c r="W85" s="35"/>
      <c r="X85" s="35"/>
      <c r="Y85" s="37" t="s">
        <v>587</v>
      </c>
      <c r="Z85" s="37"/>
      <c r="AA85" s="37"/>
      <c r="AB85" s="37"/>
      <c r="AC85" s="38"/>
      <c r="AD85" s="39" t="s">
        <v>169</v>
      </c>
      <c r="AE85" s="38"/>
      <c r="AF85" s="40"/>
      <c r="AG85" s="40"/>
      <c r="AH85" s="39"/>
      <c r="AI85" s="40"/>
      <c r="AJ85" s="40"/>
      <c r="AK85" s="40"/>
      <c r="AL85" s="41" t="s">
        <v>512</v>
      </c>
      <c r="AM85" s="41" t="s">
        <v>588</v>
      </c>
      <c r="AN85" s="41" t="s">
        <v>84</v>
      </c>
      <c r="AO85" s="41"/>
      <c r="AP85" s="41" t="s">
        <v>82</v>
      </c>
      <c r="AQ85" s="41" t="s">
        <v>119</v>
      </c>
      <c r="AR85" s="41"/>
      <c r="AS85" s="41" t="s">
        <v>589</v>
      </c>
      <c r="AT85" s="41"/>
      <c r="AU85" s="41"/>
      <c r="AV85" s="41"/>
      <c r="AW85" s="41" t="s">
        <v>590</v>
      </c>
      <c r="AX85" s="41" t="s">
        <v>112</v>
      </c>
      <c r="AY85" s="41" t="s">
        <v>591</v>
      </c>
      <c r="AZ85" s="41"/>
    </row>
    <row r="86" customFormat="false" ht="45" hidden="false" customHeight="true" outlineLevel="0" collapsed="false">
      <c r="B86" s="35" t="s">
        <v>592</v>
      </c>
      <c r="C86" s="35"/>
      <c r="D86" s="35"/>
      <c r="E86" s="35"/>
      <c r="F86" s="35"/>
      <c r="G86" s="35"/>
      <c r="H86" s="35"/>
      <c r="I86" s="35"/>
      <c r="J86" s="35"/>
      <c r="K86" s="35"/>
      <c r="L86" s="35"/>
      <c r="M86" s="35"/>
      <c r="N86" s="35"/>
      <c r="O86" s="36" t="s">
        <v>102</v>
      </c>
      <c r="P86" s="35" t="s">
        <v>593</v>
      </c>
      <c r="Q86" s="35"/>
      <c r="R86" s="35"/>
      <c r="S86" s="35"/>
      <c r="T86" s="35"/>
      <c r="U86" s="35"/>
      <c r="V86" s="35"/>
      <c r="W86" s="35"/>
      <c r="X86" s="35"/>
      <c r="Y86" s="37" t="s">
        <v>594</v>
      </c>
      <c r="Z86" s="37"/>
      <c r="AA86" s="37"/>
      <c r="AB86" s="37"/>
      <c r="AC86" s="38"/>
      <c r="AD86" s="39" t="s">
        <v>169</v>
      </c>
      <c r="AE86" s="38"/>
      <c r="AF86" s="40"/>
      <c r="AG86" s="40"/>
      <c r="AH86" s="39"/>
      <c r="AI86" s="40"/>
      <c r="AJ86" s="40"/>
      <c r="AK86" s="40"/>
      <c r="AL86" s="41" t="s">
        <v>595</v>
      </c>
      <c r="AM86" s="41" t="s">
        <v>237</v>
      </c>
      <c r="AN86" s="41" t="s">
        <v>84</v>
      </c>
      <c r="AO86" s="41"/>
      <c r="AP86" s="41" t="s">
        <v>82</v>
      </c>
      <c r="AQ86" s="41" t="s">
        <v>119</v>
      </c>
      <c r="AR86" s="41"/>
      <c r="AS86" s="41" t="s">
        <v>596</v>
      </c>
      <c r="AT86" s="41"/>
      <c r="AU86" s="41"/>
      <c r="AV86" s="41"/>
      <c r="AW86" s="41" t="s">
        <v>597</v>
      </c>
      <c r="AX86" s="41" t="s">
        <v>112</v>
      </c>
      <c r="AY86" s="41" t="s">
        <v>598</v>
      </c>
      <c r="AZ86" s="41"/>
    </row>
    <row r="87" customFormat="false" ht="45" hidden="false" customHeight="true" outlineLevel="0" collapsed="false">
      <c r="B87" s="35" t="s">
        <v>599</v>
      </c>
      <c r="C87" s="35"/>
      <c r="D87" s="35"/>
      <c r="E87" s="35"/>
      <c r="F87" s="35"/>
      <c r="G87" s="35"/>
      <c r="H87" s="35"/>
      <c r="I87" s="35"/>
      <c r="J87" s="35"/>
      <c r="K87" s="35"/>
      <c r="L87" s="35"/>
      <c r="M87" s="35"/>
      <c r="N87" s="35"/>
      <c r="O87" s="36" t="s">
        <v>102</v>
      </c>
      <c r="P87" s="35" t="s">
        <v>600</v>
      </c>
      <c r="Q87" s="35"/>
      <c r="R87" s="35"/>
      <c r="S87" s="35"/>
      <c r="T87" s="35"/>
      <c r="U87" s="35"/>
      <c r="V87" s="35"/>
      <c r="W87" s="35"/>
      <c r="X87" s="35"/>
      <c r="Y87" s="37" t="s">
        <v>579</v>
      </c>
      <c r="Z87" s="37"/>
      <c r="AA87" s="37"/>
      <c r="AB87" s="37"/>
      <c r="AC87" s="38"/>
      <c r="AD87" s="39" t="s">
        <v>169</v>
      </c>
      <c r="AE87" s="38"/>
      <c r="AF87" s="40"/>
      <c r="AG87" s="40"/>
      <c r="AH87" s="39"/>
      <c r="AI87" s="40"/>
      <c r="AJ87" s="40"/>
      <c r="AK87" s="40"/>
      <c r="AL87" s="41" t="s">
        <v>312</v>
      </c>
      <c r="AM87" s="41" t="s">
        <v>398</v>
      </c>
      <c r="AN87" s="41" t="s">
        <v>84</v>
      </c>
      <c r="AO87" s="41"/>
      <c r="AP87" s="41" t="s">
        <v>82</v>
      </c>
      <c r="AQ87" s="41" t="s">
        <v>119</v>
      </c>
      <c r="AR87" s="41"/>
      <c r="AS87" s="41" t="s">
        <v>601</v>
      </c>
      <c r="AT87" s="41"/>
      <c r="AU87" s="41"/>
      <c r="AV87" s="41"/>
      <c r="AW87" s="41" t="s">
        <v>602</v>
      </c>
      <c r="AX87" s="41" t="s">
        <v>112</v>
      </c>
      <c r="AY87" s="41" t="s">
        <v>603</v>
      </c>
      <c r="AZ87" s="41"/>
    </row>
    <row r="88" customFormat="false" ht="45" hidden="false" customHeight="true" outlineLevel="0" collapsed="false">
      <c r="B88" s="35" t="s">
        <v>604</v>
      </c>
      <c r="C88" s="35"/>
      <c r="D88" s="35"/>
      <c r="E88" s="35"/>
      <c r="F88" s="35"/>
      <c r="G88" s="35"/>
      <c r="H88" s="35"/>
      <c r="I88" s="35"/>
      <c r="J88" s="35"/>
      <c r="K88" s="35"/>
      <c r="L88" s="35"/>
      <c r="M88" s="35"/>
      <c r="N88" s="35"/>
      <c r="O88" s="36" t="s">
        <v>102</v>
      </c>
      <c r="P88" s="35" t="s">
        <v>605</v>
      </c>
      <c r="Q88" s="35"/>
      <c r="R88" s="35"/>
      <c r="S88" s="35"/>
      <c r="T88" s="35"/>
      <c r="U88" s="35"/>
      <c r="V88" s="35"/>
      <c r="W88" s="35"/>
      <c r="X88" s="35"/>
      <c r="Y88" s="37" t="s">
        <v>606</v>
      </c>
      <c r="Z88" s="37"/>
      <c r="AA88" s="37"/>
      <c r="AB88" s="37"/>
      <c r="AC88" s="38"/>
      <c r="AD88" s="39" t="s">
        <v>169</v>
      </c>
      <c r="AE88" s="38"/>
      <c r="AF88" s="40"/>
      <c r="AG88" s="40"/>
      <c r="AH88" s="39"/>
      <c r="AI88" s="40"/>
      <c r="AJ88" s="40"/>
      <c r="AK88" s="40"/>
      <c r="AL88" s="41" t="s">
        <v>319</v>
      </c>
      <c r="AM88" s="41" t="s">
        <v>320</v>
      </c>
      <c r="AN88" s="41" t="s">
        <v>84</v>
      </c>
      <c r="AO88" s="41"/>
      <c r="AP88" s="41" t="s">
        <v>82</v>
      </c>
      <c r="AQ88" s="41" t="s">
        <v>119</v>
      </c>
      <c r="AR88" s="41"/>
      <c r="AS88" s="41" t="s">
        <v>607</v>
      </c>
      <c r="AT88" s="41"/>
      <c r="AU88" s="41"/>
      <c r="AV88" s="41"/>
      <c r="AW88" s="41" t="s">
        <v>608</v>
      </c>
      <c r="AX88" s="41" t="s">
        <v>112</v>
      </c>
      <c r="AY88" s="41" t="s">
        <v>609</v>
      </c>
      <c r="AZ88" s="41"/>
    </row>
    <row r="89" customFormat="false" ht="45" hidden="false" customHeight="true" outlineLevel="0" collapsed="false">
      <c r="B89" s="35" t="s">
        <v>610</v>
      </c>
      <c r="C89" s="35"/>
      <c r="D89" s="35"/>
      <c r="E89" s="35"/>
      <c r="F89" s="35"/>
      <c r="G89" s="35"/>
      <c r="H89" s="35"/>
      <c r="I89" s="35"/>
      <c r="J89" s="35"/>
      <c r="K89" s="35"/>
      <c r="L89" s="35"/>
      <c r="M89" s="35"/>
      <c r="N89" s="35"/>
      <c r="O89" s="36" t="s">
        <v>102</v>
      </c>
      <c r="P89" s="35" t="s">
        <v>611</v>
      </c>
      <c r="Q89" s="35"/>
      <c r="R89" s="35"/>
      <c r="S89" s="35"/>
      <c r="T89" s="35"/>
      <c r="U89" s="35"/>
      <c r="V89" s="35"/>
      <c r="W89" s="35"/>
      <c r="X89" s="35"/>
      <c r="Y89" s="37" t="s">
        <v>612</v>
      </c>
      <c r="Z89" s="37"/>
      <c r="AA89" s="37"/>
      <c r="AB89" s="37"/>
      <c r="AC89" s="38"/>
      <c r="AD89" s="39" t="s">
        <v>160</v>
      </c>
      <c r="AE89" s="38"/>
      <c r="AF89" s="40"/>
      <c r="AG89" s="40"/>
      <c r="AH89" s="39"/>
      <c r="AI89" s="40"/>
      <c r="AJ89" s="40"/>
      <c r="AK89" s="40"/>
      <c r="AL89" s="41" t="s">
        <v>348</v>
      </c>
      <c r="AM89" s="41" t="s">
        <v>560</v>
      </c>
      <c r="AN89" s="41" t="s">
        <v>84</v>
      </c>
      <c r="AO89" s="41"/>
      <c r="AP89" s="41" t="s">
        <v>82</v>
      </c>
      <c r="AQ89" s="41" t="s">
        <v>119</v>
      </c>
      <c r="AR89" s="41"/>
      <c r="AS89" s="41" t="s">
        <v>613</v>
      </c>
      <c r="AT89" s="41"/>
      <c r="AU89" s="41"/>
      <c r="AV89" s="41"/>
      <c r="AW89" s="41" t="s">
        <v>614</v>
      </c>
      <c r="AX89" s="41" t="s">
        <v>112</v>
      </c>
      <c r="AY89" s="41" t="s">
        <v>615</v>
      </c>
      <c r="AZ89" s="41"/>
    </row>
    <row r="90" customFormat="false" ht="45" hidden="false" customHeight="true" outlineLevel="0" collapsed="false">
      <c r="B90" s="35" t="s">
        <v>616</v>
      </c>
      <c r="C90" s="35"/>
      <c r="D90" s="35"/>
      <c r="E90" s="35"/>
      <c r="F90" s="35"/>
      <c r="G90" s="35"/>
      <c r="H90" s="35"/>
      <c r="I90" s="35"/>
      <c r="J90" s="35"/>
      <c r="K90" s="35"/>
      <c r="L90" s="35"/>
      <c r="M90" s="35"/>
      <c r="N90" s="35"/>
      <c r="O90" s="36" t="s">
        <v>102</v>
      </c>
      <c r="P90" s="35" t="s">
        <v>617</v>
      </c>
      <c r="Q90" s="35"/>
      <c r="R90" s="35"/>
      <c r="S90" s="35"/>
      <c r="T90" s="35"/>
      <c r="U90" s="35"/>
      <c r="V90" s="35"/>
      <c r="W90" s="35"/>
      <c r="X90" s="35"/>
      <c r="Y90" s="37" t="s">
        <v>618</v>
      </c>
      <c r="Z90" s="37"/>
      <c r="AA90" s="37"/>
      <c r="AB90" s="37"/>
      <c r="AC90" s="38"/>
      <c r="AD90" s="39" t="s">
        <v>105</v>
      </c>
      <c r="AE90" s="38"/>
      <c r="AF90" s="40"/>
      <c r="AG90" s="40"/>
      <c r="AH90" s="39"/>
      <c r="AI90" s="40"/>
      <c r="AJ90" s="40"/>
      <c r="AK90" s="40"/>
      <c r="AL90" s="41" t="s">
        <v>361</v>
      </c>
      <c r="AM90" s="41" t="s">
        <v>526</v>
      </c>
      <c r="AN90" s="41" t="s">
        <v>84</v>
      </c>
      <c r="AO90" s="41"/>
      <c r="AP90" s="41" t="s">
        <v>108</v>
      </c>
      <c r="AQ90" s="41" t="s">
        <v>109</v>
      </c>
      <c r="AR90" s="41"/>
      <c r="AS90" s="41" t="s">
        <v>619</v>
      </c>
      <c r="AT90" s="41"/>
      <c r="AU90" s="41"/>
      <c r="AV90" s="41"/>
      <c r="AW90" s="41" t="s">
        <v>620</v>
      </c>
      <c r="AX90" s="41" t="s">
        <v>112</v>
      </c>
      <c r="AY90" s="41" t="s">
        <v>621</v>
      </c>
      <c r="AZ90" s="41"/>
    </row>
    <row r="91" customFormat="false" ht="45" hidden="false" customHeight="true" outlineLevel="0" collapsed="false">
      <c r="B91" s="35" t="s">
        <v>622</v>
      </c>
      <c r="C91" s="35"/>
      <c r="D91" s="35"/>
      <c r="E91" s="35"/>
      <c r="F91" s="35"/>
      <c r="G91" s="35"/>
      <c r="H91" s="35"/>
      <c r="I91" s="35"/>
      <c r="J91" s="35"/>
      <c r="K91" s="35"/>
      <c r="L91" s="35"/>
      <c r="M91" s="35"/>
      <c r="N91" s="35"/>
      <c r="O91" s="36" t="s">
        <v>102</v>
      </c>
      <c r="P91" s="35" t="s">
        <v>623</v>
      </c>
      <c r="Q91" s="35"/>
      <c r="R91" s="35"/>
      <c r="S91" s="35"/>
      <c r="T91" s="35"/>
      <c r="U91" s="35"/>
      <c r="V91" s="35"/>
      <c r="W91" s="35"/>
      <c r="X91" s="35"/>
      <c r="Y91" s="37" t="s">
        <v>624</v>
      </c>
      <c r="Z91" s="37"/>
      <c r="AA91" s="37"/>
      <c r="AB91" s="37"/>
      <c r="AC91" s="38"/>
      <c r="AD91" s="39" t="s">
        <v>160</v>
      </c>
      <c r="AE91" s="38"/>
      <c r="AF91" s="40"/>
      <c r="AG91" s="40"/>
      <c r="AH91" s="39"/>
      <c r="AI91" s="40"/>
      <c r="AJ91" s="40"/>
      <c r="AK91" s="40"/>
      <c r="AL91" s="41" t="s">
        <v>503</v>
      </c>
      <c r="AM91" s="41" t="s">
        <v>504</v>
      </c>
      <c r="AN91" s="41" t="s">
        <v>84</v>
      </c>
      <c r="AO91" s="41"/>
      <c r="AP91" s="41" t="s">
        <v>254</v>
      </c>
      <c r="AQ91" s="41" t="s">
        <v>109</v>
      </c>
      <c r="AR91" s="41"/>
      <c r="AS91" s="41" t="s">
        <v>625</v>
      </c>
      <c r="AT91" s="41"/>
      <c r="AU91" s="41"/>
      <c r="AV91" s="41"/>
      <c r="AW91" s="41" t="s">
        <v>626</v>
      </c>
      <c r="AX91" s="41" t="s">
        <v>112</v>
      </c>
      <c r="AY91" s="41" t="s">
        <v>627</v>
      </c>
      <c r="AZ91" s="41"/>
    </row>
    <row r="92" customFormat="false" ht="45" hidden="false" customHeight="true" outlineLevel="0" collapsed="false">
      <c r="B92" s="35" t="s">
        <v>628</v>
      </c>
      <c r="C92" s="35"/>
      <c r="D92" s="35"/>
      <c r="E92" s="35"/>
      <c r="F92" s="35"/>
      <c r="G92" s="35"/>
      <c r="H92" s="35"/>
      <c r="I92" s="35"/>
      <c r="J92" s="35"/>
      <c r="K92" s="35"/>
      <c r="L92" s="35"/>
      <c r="M92" s="35"/>
      <c r="N92" s="35"/>
      <c r="O92" s="36" t="s">
        <v>102</v>
      </c>
      <c r="P92" s="35" t="s">
        <v>629</v>
      </c>
      <c r="Q92" s="35"/>
      <c r="R92" s="35"/>
      <c r="S92" s="35"/>
      <c r="T92" s="35"/>
      <c r="U92" s="35"/>
      <c r="V92" s="35"/>
      <c r="W92" s="35"/>
      <c r="X92" s="35"/>
      <c r="Y92" s="37" t="s">
        <v>630</v>
      </c>
      <c r="Z92" s="37"/>
      <c r="AA92" s="37"/>
      <c r="AB92" s="37"/>
      <c r="AC92" s="38"/>
      <c r="AD92" s="39" t="s">
        <v>160</v>
      </c>
      <c r="AE92" s="38"/>
      <c r="AF92" s="40"/>
      <c r="AG92" s="40"/>
      <c r="AH92" s="39"/>
      <c r="AI92" s="40"/>
      <c r="AJ92" s="40"/>
      <c r="AK92" s="40"/>
      <c r="AL92" s="41" t="s">
        <v>253</v>
      </c>
      <c r="AM92" s="41" t="s">
        <v>283</v>
      </c>
      <c r="AN92" s="41" t="s">
        <v>84</v>
      </c>
      <c r="AO92" s="41"/>
      <c r="AP92" s="41" t="s">
        <v>137</v>
      </c>
      <c r="AQ92" s="41" t="s">
        <v>109</v>
      </c>
      <c r="AR92" s="41"/>
      <c r="AS92" s="41" t="s">
        <v>631</v>
      </c>
      <c r="AT92" s="41"/>
      <c r="AU92" s="41"/>
      <c r="AV92" s="41"/>
      <c r="AW92" s="41" t="s">
        <v>632</v>
      </c>
      <c r="AX92" s="41" t="s">
        <v>112</v>
      </c>
      <c r="AY92" s="41" t="s">
        <v>633</v>
      </c>
      <c r="AZ92" s="41"/>
    </row>
    <row r="93" customFormat="false" ht="45" hidden="false" customHeight="true" outlineLevel="0" collapsed="false">
      <c r="B93" s="35" t="s">
        <v>634</v>
      </c>
      <c r="C93" s="35"/>
      <c r="D93" s="35"/>
      <c r="E93" s="35"/>
      <c r="F93" s="35"/>
      <c r="G93" s="35"/>
      <c r="H93" s="35"/>
      <c r="I93" s="35"/>
      <c r="J93" s="35"/>
      <c r="K93" s="35"/>
      <c r="L93" s="35"/>
      <c r="M93" s="35"/>
      <c r="N93" s="35"/>
      <c r="O93" s="36" t="s">
        <v>102</v>
      </c>
      <c r="P93" s="35" t="s">
        <v>635</v>
      </c>
      <c r="Q93" s="35"/>
      <c r="R93" s="35"/>
      <c r="S93" s="35"/>
      <c r="T93" s="35"/>
      <c r="U93" s="35"/>
      <c r="V93" s="35"/>
      <c r="W93" s="35"/>
      <c r="X93" s="35"/>
      <c r="Y93" s="37" t="s">
        <v>636</v>
      </c>
      <c r="Z93" s="37"/>
      <c r="AA93" s="37"/>
      <c r="AB93" s="37"/>
      <c r="AC93" s="38"/>
      <c r="AD93" s="39" t="s">
        <v>105</v>
      </c>
      <c r="AE93" s="38"/>
      <c r="AF93" s="40"/>
      <c r="AG93" s="40"/>
      <c r="AH93" s="39"/>
      <c r="AI93" s="40"/>
      <c r="AJ93" s="40"/>
      <c r="AK93" s="40"/>
      <c r="AL93" s="41" t="s">
        <v>262</v>
      </c>
      <c r="AM93" s="41" t="s">
        <v>374</v>
      </c>
      <c r="AN93" s="41" t="s">
        <v>84</v>
      </c>
      <c r="AO93" s="41"/>
      <c r="AP93" s="41" t="s">
        <v>108</v>
      </c>
      <c r="AQ93" s="41" t="s">
        <v>109</v>
      </c>
      <c r="AR93" s="41"/>
      <c r="AS93" s="41" t="s">
        <v>637</v>
      </c>
      <c r="AT93" s="41"/>
      <c r="AU93" s="41"/>
      <c r="AV93" s="41"/>
      <c r="AW93" s="41" t="s">
        <v>638</v>
      </c>
      <c r="AX93" s="41" t="s">
        <v>112</v>
      </c>
      <c r="AY93" s="41" t="s">
        <v>639</v>
      </c>
      <c r="AZ93" s="41"/>
    </row>
    <row r="94" customFormat="false" ht="45" hidden="false" customHeight="true" outlineLevel="0" collapsed="false">
      <c r="B94" s="35" t="s">
        <v>640</v>
      </c>
      <c r="C94" s="35"/>
      <c r="D94" s="35"/>
      <c r="E94" s="35"/>
      <c r="F94" s="35"/>
      <c r="G94" s="35"/>
      <c r="H94" s="35"/>
      <c r="I94" s="35"/>
      <c r="J94" s="35"/>
      <c r="K94" s="35"/>
      <c r="L94" s="35"/>
      <c r="M94" s="35"/>
      <c r="N94" s="35"/>
      <c r="O94" s="36" t="s">
        <v>102</v>
      </c>
      <c r="P94" s="35" t="s">
        <v>641</v>
      </c>
      <c r="Q94" s="35"/>
      <c r="R94" s="35"/>
      <c r="S94" s="35"/>
      <c r="T94" s="35"/>
      <c r="U94" s="35"/>
      <c r="V94" s="35"/>
      <c r="W94" s="35"/>
      <c r="X94" s="35"/>
      <c r="Y94" s="37" t="s">
        <v>642</v>
      </c>
      <c r="Z94" s="37"/>
      <c r="AA94" s="37"/>
      <c r="AB94" s="37"/>
      <c r="AC94" s="38"/>
      <c r="AD94" s="39" t="s">
        <v>105</v>
      </c>
      <c r="AE94" s="38"/>
      <c r="AF94" s="40"/>
      <c r="AG94" s="40"/>
      <c r="AH94" s="39"/>
      <c r="AI94" s="40"/>
      <c r="AJ94" s="40"/>
      <c r="AK94" s="40"/>
      <c r="AL94" s="41" t="s">
        <v>398</v>
      </c>
      <c r="AM94" s="41" t="s">
        <v>261</v>
      </c>
      <c r="AN94" s="41" t="s">
        <v>84</v>
      </c>
      <c r="AO94" s="41"/>
      <c r="AP94" s="41" t="s">
        <v>137</v>
      </c>
      <c r="AQ94" s="41" t="s">
        <v>109</v>
      </c>
      <c r="AR94" s="41"/>
      <c r="AS94" s="41" t="s">
        <v>643</v>
      </c>
      <c r="AT94" s="41"/>
      <c r="AU94" s="41"/>
      <c r="AV94" s="41"/>
      <c r="AW94" s="41" t="s">
        <v>644</v>
      </c>
      <c r="AX94" s="41" t="s">
        <v>112</v>
      </c>
      <c r="AY94" s="41" t="s">
        <v>645</v>
      </c>
      <c r="AZ94" s="41"/>
    </row>
    <row r="95" customFormat="false" ht="45" hidden="false" customHeight="true" outlineLevel="0" collapsed="false">
      <c r="B95" s="35" t="s">
        <v>646</v>
      </c>
      <c r="C95" s="35"/>
      <c r="D95" s="35"/>
      <c r="E95" s="35"/>
      <c r="F95" s="35"/>
      <c r="G95" s="35"/>
      <c r="H95" s="35"/>
      <c r="I95" s="35"/>
      <c r="J95" s="35"/>
      <c r="K95" s="35"/>
      <c r="L95" s="35"/>
      <c r="M95" s="35"/>
      <c r="N95" s="35"/>
      <c r="O95" s="36" t="s">
        <v>102</v>
      </c>
      <c r="P95" s="35" t="s">
        <v>647</v>
      </c>
      <c r="Q95" s="35"/>
      <c r="R95" s="35"/>
      <c r="S95" s="35"/>
      <c r="T95" s="35"/>
      <c r="U95" s="35"/>
      <c r="V95" s="35"/>
      <c r="W95" s="35"/>
      <c r="X95" s="35"/>
      <c r="Y95" s="37" t="s">
        <v>648</v>
      </c>
      <c r="Z95" s="37"/>
      <c r="AA95" s="37"/>
      <c r="AB95" s="37"/>
      <c r="AC95" s="38"/>
      <c r="AD95" s="39" t="s">
        <v>160</v>
      </c>
      <c r="AE95" s="39"/>
      <c r="AF95" s="40"/>
      <c r="AG95" s="40"/>
      <c r="AH95" s="39"/>
      <c r="AI95" s="40"/>
      <c r="AJ95" s="40"/>
      <c r="AK95" s="40"/>
      <c r="AL95" s="41" t="s">
        <v>649</v>
      </c>
      <c r="AM95" s="41" t="s">
        <v>170</v>
      </c>
      <c r="AN95" s="41" t="s">
        <v>84</v>
      </c>
      <c r="AO95" s="41" t="s">
        <v>84</v>
      </c>
      <c r="AP95" s="41"/>
      <c r="AQ95" s="41" t="s">
        <v>109</v>
      </c>
      <c r="AR95" s="41"/>
      <c r="AS95" s="41" t="s">
        <v>650</v>
      </c>
      <c r="AT95" s="41"/>
      <c r="AU95" s="41"/>
      <c r="AV95" s="41"/>
      <c r="AW95" s="41" t="s">
        <v>651</v>
      </c>
      <c r="AX95" s="41" t="s">
        <v>112</v>
      </c>
      <c r="AY95" s="41" t="s">
        <v>652</v>
      </c>
      <c r="AZ95" s="41"/>
    </row>
    <row r="96" customFormat="false" ht="45" hidden="false" customHeight="true" outlineLevel="0" collapsed="false">
      <c r="B96" s="35" t="s">
        <v>653</v>
      </c>
      <c r="C96" s="35"/>
      <c r="D96" s="35"/>
      <c r="E96" s="35"/>
      <c r="F96" s="35"/>
      <c r="G96" s="35"/>
      <c r="H96" s="35"/>
      <c r="I96" s="35"/>
      <c r="J96" s="35"/>
      <c r="K96" s="35"/>
      <c r="L96" s="35"/>
      <c r="M96" s="35"/>
      <c r="N96" s="35"/>
      <c r="O96" s="36" t="s">
        <v>102</v>
      </c>
      <c r="P96" s="35" t="s">
        <v>654</v>
      </c>
      <c r="Q96" s="35"/>
      <c r="R96" s="35"/>
      <c r="S96" s="35"/>
      <c r="T96" s="35"/>
      <c r="U96" s="35"/>
      <c r="V96" s="35"/>
      <c r="W96" s="35"/>
      <c r="X96" s="35"/>
      <c r="Y96" s="37" t="s">
        <v>655</v>
      </c>
      <c r="Z96" s="37"/>
      <c r="AA96" s="37"/>
      <c r="AB96" s="37"/>
      <c r="AC96" s="38"/>
      <c r="AD96" s="39" t="s">
        <v>160</v>
      </c>
      <c r="AE96" s="39"/>
      <c r="AF96" s="40"/>
      <c r="AG96" s="40"/>
      <c r="AH96" s="39"/>
      <c r="AI96" s="40"/>
      <c r="AJ96" s="40"/>
      <c r="AK96" s="40"/>
      <c r="AL96" s="41" t="s">
        <v>503</v>
      </c>
      <c r="AM96" s="41" t="s">
        <v>504</v>
      </c>
      <c r="AN96" s="41" t="s">
        <v>84</v>
      </c>
      <c r="AO96" s="41" t="s">
        <v>84</v>
      </c>
      <c r="AP96" s="41"/>
      <c r="AQ96" s="41" t="s">
        <v>109</v>
      </c>
      <c r="AR96" s="41"/>
      <c r="AS96" s="41" t="s">
        <v>656</v>
      </c>
      <c r="AT96" s="41"/>
      <c r="AU96" s="41"/>
      <c r="AV96" s="41"/>
      <c r="AW96" s="41" t="s">
        <v>657</v>
      </c>
      <c r="AX96" s="41" t="s">
        <v>112</v>
      </c>
      <c r="AY96" s="41" t="s">
        <v>658</v>
      </c>
      <c r="AZ96" s="41"/>
    </row>
    <row r="97" customFormat="false" ht="45" hidden="false" customHeight="true" outlineLevel="0" collapsed="false">
      <c r="B97" s="35" t="s">
        <v>659</v>
      </c>
      <c r="C97" s="35"/>
      <c r="D97" s="35"/>
      <c r="E97" s="35"/>
      <c r="F97" s="35"/>
      <c r="G97" s="35"/>
      <c r="H97" s="35"/>
      <c r="I97" s="35"/>
      <c r="J97" s="35"/>
      <c r="K97" s="35"/>
      <c r="L97" s="35"/>
      <c r="M97" s="35"/>
      <c r="N97" s="35"/>
      <c r="O97" s="36" t="s">
        <v>102</v>
      </c>
      <c r="P97" s="35" t="s">
        <v>366</v>
      </c>
      <c r="Q97" s="35"/>
      <c r="R97" s="35"/>
      <c r="S97" s="35"/>
      <c r="T97" s="35"/>
      <c r="U97" s="35"/>
      <c r="V97" s="35"/>
      <c r="W97" s="35"/>
      <c r="X97" s="35"/>
      <c r="Y97" s="37" t="s">
        <v>660</v>
      </c>
      <c r="Z97" s="37"/>
      <c r="AA97" s="37"/>
      <c r="AB97" s="37"/>
      <c r="AC97" s="38"/>
      <c r="AD97" s="39" t="s">
        <v>160</v>
      </c>
      <c r="AE97" s="39"/>
      <c r="AF97" s="40"/>
      <c r="AG97" s="40"/>
      <c r="AH97" s="39"/>
      <c r="AI97" s="40"/>
      <c r="AJ97" s="40"/>
      <c r="AK97" s="40"/>
      <c r="AL97" s="41" t="s">
        <v>178</v>
      </c>
      <c r="AM97" s="41" t="s">
        <v>161</v>
      </c>
      <c r="AN97" s="41" t="s">
        <v>84</v>
      </c>
      <c r="AO97" s="41"/>
      <c r="AP97" s="41" t="s">
        <v>108</v>
      </c>
      <c r="AQ97" s="41" t="s">
        <v>109</v>
      </c>
      <c r="AR97" s="41"/>
      <c r="AS97" s="41" t="s">
        <v>368</v>
      </c>
      <c r="AT97" s="41"/>
      <c r="AU97" s="41"/>
      <c r="AV97" s="41"/>
      <c r="AW97" s="41" t="s">
        <v>369</v>
      </c>
      <c r="AX97" s="41" t="s">
        <v>112</v>
      </c>
      <c r="AY97" s="41" t="s">
        <v>661</v>
      </c>
      <c r="AZ97" s="41"/>
    </row>
    <row r="98" customFormat="false" ht="45" hidden="false" customHeight="true" outlineLevel="0" collapsed="false">
      <c r="B98" s="35" t="s">
        <v>662</v>
      </c>
      <c r="C98" s="35"/>
      <c r="D98" s="35"/>
      <c r="E98" s="35"/>
      <c r="F98" s="35"/>
      <c r="G98" s="35"/>
      <c r="H98" s="35"/>
      <c r="I98" s="35"/>
      <c r="J98" s="35"/>
      <c r="K98" s="35"/>
      <c r="L98" s="35"/>
      <c r="M98" s="35"/>
      <c r="N98" s="35"/>
      <c r="O98" s="36" t="s">
        <v>102</v>
      </c>
      <c r="P98" s="35" t="s">
        <v>663</v>
      </c>
      <c r="Q98" s="35"/>
      <c r="R98" s="35"/>
      <c r="S98" s="35"/>
      <c r="T98" s="35"/>
      <c r="U98" s="35"/>
      <c r="V98" s="35"/>
      <c r="W98" s="35"/>
      <c r="X98" s="35"/>
      <c r="Y98" s="37" t="s">
        <v>664</v>
      </c>
      <c r="Z98" s="37"/>
      <c r="AA98" s="37"/>
      <c r="AB98" s="37"/>
      <c r="AC98" s="38"/>
      <c r="AD98" s="39" t="s">
        <v>160</v>
      </c>
      <c r="AE98" s="39"/>
      <c r="AF98" s="40"/>
      <c r="AG98" s="40"/>
      <c r="AH98" s="39"/>
      <c r="AI98" s="40"/>
      <c r="AJ98" s="40"/>
      <c r="AK98" s="40"/>
      <c r="AL98" s="41" t="s">
        <v>200</v>
      </c>
      <c r="AM98" s="41" t="s">
        <v>665</v>
      </c>
      <c r="AN98" s="41" t="s">
        <v>84</v>
      </c>
      <c r="AO98" s="41" t="s">
        <v>84</v>
      </c>
      <c r="AP98" s="41"/>
      <c r="AQ98" s="41" t="s">
        <v>109</v>
      </c>
      <c r="AR98" s="41"/>
      <c r="AS98" s="41" t="s">
        <v>666</v>
      </c>
      <c r="AT98" s="41"/>
      <c r="AU98" s="41"/>
      <c r="AV98" s="41"/>
      <c r="AW98" s="41" t="s">
        <v>667</v>
      </c>
      <c r="AX98" s="41" t="s">
        <v>112</v>
      </c>
      <c r="AY98" s="41" t="s">
        <v>668</v>
      </c>
      <c r="AZ98" s="41"/>
    </row>
    <row r="99" customFormat="false" ht="45" hidden="false" customHeight="true" outlineLevel="0" collapsed="false">
      <c r="B99" s="35" t="s">
        <v>669</v>
      </c>
      <c r="C99" s="35"/>
      <c r="D99" s="35"/>
      <c r="E99" s="35"/>
      <c r="F99" s="35"/>
      <c r="G99" s="35"/>
      <c r="H99" s="35"/>
      <c r="I99" s="35"/>
      <c r="J99" s="35"/>
      <c r="K99" s="35"/>
      <c r="L99" s="35"/>
      <c r="M99" s="35"/>
      <c r="N99" s="35"/>
      <c r="O99" s="36" t="s">
        <v>102</v>
      </c>
      <c r="P99" s="35" t="s">
        <v>670</v>
      </c>
      <c r="Q99" s="35"/>
      <c r="R99" s="35"/>
      <c r="S99" s="35"/>
      <c r="T99" s="35"/>
      <c r="U99" s="35"/>
      <c r="V99" s="35"/>
      <c r="W99" s="35"/>
      <c r="X99" s="35"/>
      <c r="Y99" s="37" t="s">
        <v>671</v>
      </c>
      <c r="Z99" s="37"/>
      <c r="AA99" s="37"/>
      <c r="AB99" s="37"/>
      <c r="AC99" s="38"/>
      <c r="AD99" s="39" t="s">
        <v>160</v>
      </c>
      <c r="AE99" s="39"/>
      <c r="AF99" s="40"/>
      <c r="AG99" s="40"/>
      <c r="AH99" s="39"/>
      <c r="AI99" s="40"/>
      <c r="AJ99" s="40"/>
      <c r="AK99" s="40"/>
      <c r="AL99" s="41" t="s">
        <v>144</v>
      </c>
      <c r="AM99" s="41" t="s">
        <v>145</v>
      </c>
      <c r="AN99" s="41" t="s">
        <v>84</v>
      </c>
      <c r="AO99" s="41"/>
      <c r="AP99" s="41" t="s">
        <v>108</v>
      </c>
      <c r="AQ99" s="41" t="s">
        <v>109</v>
      </c>
      <c r="AR99" s="41"/>
      <c r="AS99" s="41" t="s">
        <v>672</v>
      </c>
      <c r="AT99" s="41"/>
      <c r="AU99" s="41"/>
      <c r="AV99" s="41"/>
      <c r="AW99" s="41" t="s">
        <v>673</v>
      </c>
      <c r="AX99" s="41" t="s">
        <v>112</v>
      </c>
      <c r="AY99" s="41" t="s">
        <v>674</v>
      </c>
      <c r="AZ99" s="41"/>
    </row>
    <row r="100" customFormat="false" ht="45" hidden="false" customHeight="true" outlineLevel="0" collapsed="false">
      <c r="B100" s="35" t="s">
        <v>675</v>
      </c>
      <c r="C100" s="35"/>
      <c r="D100" s="35"/>
      <c r="E100" s="35"/>
      <c r="F100" s="35"/>
      <c r="G100" s="35"/>
      <c r="H100" s="35"/>
      <c r="I100" s="35"/>
      <c r="J100" s="35"/>
      <c r="K100" s="35"/>
      <c r="L100" s="35"/>
      <c r="M100" s="35"/>
      <c r="N100" s="35"/>
      <c r="O100" s="36" t="s">
        <v>102</v>
      </c>
      <c r="P100" s="35" t="s">
        <v>676</v>
      </c>
      <c r="Q100" s="35"/>
      <c r="R100" s="35"/>
      <c r="S100" s="35"/>
      <c r="T100" s="35"/>
      <c r="U100" s="35"/>
      <c r="V100" s="35"/>
      <c r="W100" s="35"/>
      <c r="X100" s="35"/>
      <c r="Y100" s="37" t="s">
        <v>677</v>
      </c>
      <c r="Z100" s="37"/>
      <c r="AA100" s="37"/>
      <c r="AB100" s="37"/>
      <c r="AC100" s="38"/>
      <c r="AD100" s="39" t="s">
        <v>160</v>
      </c>
      <c r="AE100" s="39"/>
      <c r="AF100" s="40"/>
      <c r="AG100" s="40"/>
      <c r="AH100" s="39"/>
      <c r="AI100" s="40"/>
      <c r="AJ100" s="40"/>
      <c r="AK100" s="40"/>
      <c r="AL100" s="41" t="s">
        <v>665</v>
      </c>
      <c r="AM100" s="41" t="s">
        <v>678</v>
      </c>
      <c r="AN100" s="41" t="s">
        <v>84</v>
      </c>
      <c r="AO100" s="41" t="s">
        <v>84</v>
      </c>
      <c r="AP100" s="41"/>
      <c r="AQ100" s="41" t="s">
        <v>109</v>
      </c>
      <c r="AR100" s="41"/>
      <c r="AS100" s="41" t="s">
        <v>679</v>
      </c>
      <c r="AT100" s="41"/>
      <c r="AU100" s="41"/>
      <c r="AV100" s="41"/>
      <c r="AW100" s="41" t="s">
        <v>680</v>
      </c>
      <c r="AX100" s="41" t="s">
        <v>112</v>
      </c>
      <c r="AY100" s="41" t="s">
        <v>681</v>
      </c>
      <c r="AZ100" s="41"/>
    </row>
    <row r="101" customFormat="false" ht="45" hidden="false" customHeight="true" outlineLevel="0" collapsed="false">
      <c r="B101" s="35" t="s">
        <v>682</v>
      </c>
      <c r="C101" s="35"/>
      <c r="D101" s="35"/>
      <c r="E101" s="35"/>
      <c r="F101" s="35"/>
      <c r="G101" s="35"/>
      <c r="H101" s="35"/>
      <c r="I101" s="35"/>
      <c r="J101" s="35"/>
      <c r="K101" s="35"/>
      <c r="L101" s="35"/>
      <c r="M101" s="35"/>
      <c r="N101" s="35"/>
      <c r="O101" s="36" t="s">
        <v>102</v>
      </c>
      <c r="P101" s="35" t="s">
        <v>683</v>
      </c>
      <c r="Q101" s="35"/>
      <c r="R101" s="35"/>
      <c r="S101" s="35"/>
      <c r="T101" s="35"/>
      <c r="U101" s="35"/>
      <c r="V101" s="35"/>
      <c r="W101" s="35"/>
      <c r="X101" s="35"/>
      <c r="Y101" s="37" t="s">
        <v>684</v>
      </c>
      <c r="Z101" s="37"/>
      <c r="AA101" s="37"/>
      <c r="AB101" s="37"/>
      <c r="AC101" s="39"/>
      <c r="AD101" s="39" t="s">
        <v>105</v>
      </c>
      <c r="AE101" s="39"/>
      <c r="AF101" s="40"/>
      <c r="AG101" s="40"/>
      <c r="AH101" s="39"/>
      <c r="AI101" s="40"/>
      <c r="AJ101" s="40"/>
      <c r="AK101" s="40"/>
      <c r="AL101" s="41" t="s">
        <v>262</v>
      </c>
      <c r="AM101" s="41" t="s">
        <v>374</v>
      </c>
      <c r="AN101" s="41" t="s">
        <v>84</v>
      </c>
      <c r="AO101" s="41" t="s">
        <v>84</v>
      </c>
      <c r="AP101" s="41"/>
      <c r="AQ101" s="41" t="s">
        <v>109</v>
      </c>
      <c r="AR101" s="41"/>
      <c r="AS101" s="41" t="s">
        <v>637</v>
      </c>
      <c r="AT101" s="41"/>
      <c r="AU101" s="41"/>
      <c r="AV101" s="41"/>
      <c r="AW101" s="41" t="s">
        <v>685</v>
      </c>
      <c r="AX101" s="41" t="s">
        <v>112</v>
      </c>
      <c r="AY101" s="41" t="s">
        <v>686</v>
      </c>
      <c r="AZ101" s="41"/>
    </row>
    <row r="102" customFormat="false" ht="45" hidden="false" customHeight="true" outlineLevel="0" collapsed="false">
      <c r="B102" s="35" t="s">
        <v>687</v>
      </c>
      <c r="C102" s="35"/>
      <c r="D102" s="35"/>
      <c r="E102" s="35"/>
      <c r="F102" s="35"/>
      <c r="G102" s="35"/>
      <c r="H102" s="35"/>
      <c r="I102" s="35"/>
      <c r="J102" s="35"/>
      <c r="K102" s="35"/>
      <c r="L102" s="35"/>
      <c r="M102" s="35"/>
      <c r="N102" s="35"/>
      <c r="O102" s="36" t="s">
        <v>102</v>
      </c>
      <c r="P102" s="35" t="s">
        <v>688</v>
      </c>
      <c r="Q102" s="35"/>
      <c r="R102" s="35"/>
      <c r="S102" s="35"/>
      <c r="T102" s="35"/>
      <c r="U102" s="35"/>
      <c r="V102" s="35"/>
      <c r="W102" s="35"/>
      <c r="X102" s="35"/>
      <c r="Y102" s="37" t="s">
        <v>689</v>
      </c>
      <c r="Z102" s="37"/>
      <c r="AA102" s="37"/>
      <c r="AB102" s="37"/>
      <c r="AC102" s="39"/>
      <c r="AD102" s="39" t="s">
        <v>160</v>
      </c>
      <c r="AE102" s="39"/>
      <c r="AF102" s="40"/>
      <c r="AG102" s="40"/>
      <c r="AH102" s="39"/>
      <c r="AI102" s="40"/>
      <c r="AJ102" s="40"/>
      <c r="AK102" s="40"/>
      <c r="AL102" s="41" t="s">
        <v>135</v>
      </c>
      <c r="AM102" s="41" t="s">
        <v>136</v>
      </c>
      <c r="AN102" s="41" t="s">
        <v>84</v>
      </c>
      <c r="AO102" s="41"/>
      <c r="AP102" s="41" t="s">
        <v>137</v>
      </c>
      <c r="AQ102" s="41" t="s">
        <v>109</v>
      </c>
      <c r="AR102" s="41"/>
      <c r="AS102" s="41" t="s">
        <v>138</v>
      </c>
      <c r="AT102" s="41"/>
      <c r="AU102" s="41"/>
      <c r="AV102" s="41"/>
      <c r="AW102" s="41" t="s">
        <v>690</v>
      </c>
      <c r="AX102" s="41" t="s">
        <v>112</v>
      </c>
      <c r="AY102" s="41" t="s">
        <v>691</v>
      </c>
      <c r="AZ102" s="41"/>
    </row>
    <row r="103" customFormat="false" ht="45" hidden="false" customHeight="true" outlineLevel="0" collapsed="false">
      <c r="B103" s="35" t="s">
        <v>692</v>
      </c>
      <c r="C103" s="35"/>
      <c r="D103" s="35"/>
      <c r="E103" s="35"/>
      <c r="F103" s="35"/>
      <c r="G103" s="35"/>
      <c r="H103" s="35"/>
      <c r="I103" s="35"/>
      <c r="J103" s="35"/>
      <c r="K103" s="35"/>
      <c r="L103" s="35"/>
      <c r="M103" s="35"/>
      <c r="N103" s="35"/>
      <c r="O103" s="36" t="s">
        <v>102</v>
      </c>
      <c r="P103" s="35" t="s">
        <v>683</v>
      </c>
      <c r="Q103" s="35"/>
      <c r="R103" s="35"/>
      <c r="S103" s="35"/>
      <c r="T103" s="35"/>
      <c r="U103" s="35"/>
      <c r="V103" s="35"/>
      <c r="W103" s="35"/>
      <c r="X103" s="35"/>
      <c r="Y103" s="37" t="s">
        <v>693</v>
      </c>
      <c r="Z103" s="37"/>
      <c r="AA103" s="37"/>
      <c r="AB103" s="37"/>
      <c r="AC103" s="39"/>
      <c r="AD103" s="39" t="s">
        <v>169</v>
      </c>
      <c r="AE103" s="39"/>
      <c r="AF103" s="40"/>
      <c r="AG103" s="40"/>
      <c r="AH103" s="39"/>
      <c r="AI103" s="40"/>
      <c r="AJ103" s="40"/>
      <c r="AK103" s="40"/>
      <c r="AL103" s="41" t="s">
        <v>253</v>
      </c>
      <c r="AM103" s="41" t="s">
        <v>283</v>
      </c>
      <c r="AN103" s="41" t="s">
        <v>84</v>
      </c>
      <c r="AO103" s="41" t="s">
        <v>84</v>
      </c>
      <c r="AP103" s="41"/>
      <c r="AQ103" s="41" t="s">
        <v>109</v>
      </c>
      <c r="AR103" s="41"/>
      <c r="AS103" s="41" t="s">
        <v>631</v>
      </c>
      <c r="AT103" s="41"/>
      <c r="AU103" s="41"/>
      <c r="AV103" s="41"/>
      <c r="AW103" s="41" t="s">
        <v>685</v>
      </c>
      <c r="AX103" s="41" t="s">
        <v>112</v>
      </c>
      <c r="AY103" s="41" t="s">
        <v>694</v>
      </c>
      <c r="AZ103" s="41"/>
    </row>
    <row r="104" customFormat="false" ht="45" hidden="false" customHeight="true" outlineLevel="0" collapsed="false">
      <c r="B104" s="35" t="s">
        <v>695</v>
      </c>
      <c r="C104" s="35"/>
      <c r="D104" s="35"/>
      <c r="E104" s="35"/>
      <c r="F104" s="35"/>
      <c r="G104" s="35"/>
      <c r="H104" s="35"/>
      <c r="I104" s="35"/>
      <c r="J104" s="35"/>
      <c r="K104" s="35"/>
      <c r="L104" s="35"/>
      <c r="M104" s="35"/>
      <c r="N104" s="35"/>
      <c r="O104" s="36" t="s">
        <v>102</v>
      </c>
      <c r="P104" s="35" t="s">
        <v>696</v>
      </c>
      <c r="Q104" s="35"/>
      <c r="R104" s="35"/>
      <c r="S104" s="35"/>
      <c r="T104" s="35"/>
      <c r="U104" s="35"/>
      <c r="V104" s="35"/>
      <c r="W104" s="35"/>
      <c r="X104" s="35"/>
      <c r="Y104" s="37" t="s">
        <v>697</v>
      </c>
      <c r="Z104" s="37"/>
      <c r="AA104" s="37"/>
      <c r="AB104" s="37"/>
      <c r="AC104" s="39"/>
      <c r="AD104" s="39" t="s">
        <v>105</v>
      </c>
      <c r="AE104" s="39"/>
      <c r="AF104" s="40"/>
      <c r="AG104" s="40"/>
      <c r="AH104" s="39"/>
      <c r="AI104" s="40"/>
      <c r="AJ104" s="40"/>
      <c r="AK104" s="40"/>
      <c r="AL104" s="41" t="s">
        <v>275</v>
      </c>
      <c r="AM104" s="41" t="s">
        <v>276</v>
      </c>
      <c r="AN104" s="41" t="s">
        <v>84</v>
      </c>
      <c r="AO104" s="41"/>
      <c r="AP104" s="41" t="s">
        <v>108</v>
      </c>
      <c r="AQ104" s="41" t="s">
        <v>109</v>
      </c>
      <c r="AR104" s="41"/>
      <c r="AS104" s="41" t="s">
        <v>698</v>
      </c>
      <c r="AT104" s="41"/>
      <c r="AU104" s="41"/>
      <c r="AV104" s="41"/>
      <c r="AW104" s="41" t="s">
        <v>699</v>
      </c>
      <c r="AX104" s="41" t="s">
        <v>112</v>
      </c>
      <c r="AY104" s="41" t="s">
        <v>700</v>
      </c>
      <c r="AZ104" s="41"/>
    </row>
    <row r="105" customFormat="false" ht="45" hidden="false" customHeight="true" outlineLevel="0" collapsed="false">
      <c r="B105" s="35" t="s">
        <v>701</v>
      </c>
      <c r="C105" s="35"/>
      <c r="D105" s="35"/>
      <c r="E105" s="35"/>
      <c r="F105" s="35"/>
      <c r="G105" s="35"/>
      <c r="H105" s="35"/>
      <c r="I105" s="35"/>
      <c r="J105" s="35"/>
      <c r="K105" s="35"/>
      <c r="L105" s="35"/>
      <c r="M105" s="35"/>
      <c r="N105" s="35"/>
      <c r="O105" s="36" t="s">
        <v>102</v>
      </c>
      <c r="P105" s="35" t="s">
        <v>702</v>
      </c>
      <c r="Q105" s="35"/>
      <c r="R105" s="35"/>
      <c r="S105" s="35"/>
      <c r="T105" s="35"/>
      <c r="U105" s="35"/>
      <c r="V105" s="35"/>
      <c r="W105" s="35"/>
      <c r="X105" s="35"/>
      <c r="Y105" s="37" t="s">
        <v>703</v>
      </c>
      <c r="Z105" s="37"/>
      <c r="AA105" s="37"/>
      <c r="AB105" s="37"/>
      <c r="AC105" s="39"/>
      <c r="AD105" s="39" t="s">
        <v>160</v>
      </c>
      <c r="AE105" s="39"/>
      <c r="AF105" s="40"/>
      <c r="AG105" s="40"/>
      <c r="AH105" s="39"/>
      <c r="AI105" s="40"/>
      <c r="AJ105" s="40"/>
      <c r="AK105" s="40"/>
      <c r="AL105" s="41" t="s">
        <v>106</v>
      </c>
      <c r="AM105" s="41" t="s">
        <v>107</v>
      </c>
      <c r="AN105" s="41" t="s">
        <v>84</v>
      </c>
      <c r="AO105" s="41"/>
      <c r="AP105" s="41" t="s">
        <v>108</v>
      </c>
      <c r="AQ105" s="41" t="s">
        <v>109</v>
      </c>
      <c r="AR105" s="41"/>
      <c r="AS105" s="41" t="s">
        <v>704</v>
      </c>
      <c r="AT105" s="41"/>
      <c r="AU105" s="41"/>
      <c r="AV105" s="41"/>
      <c r="AW105" s="41" t="s">
        <v>705</v>
      </c>
      <c r="AX105" s="41" t="s">
        <v>112</v>
      </c>
      <c r="AY105" s="41" t="s">
        <v>706</v>
      </c>
      <c r="AZ105" s="41"/>
    </row>
    <row r="106" customFormat="false" ht="45" hidden="false" customHeight="true" outlineLevel="0" collapsed="false">
      <c r="B106" s="35" t="s">
        <v>707</v>
      </c>
      <c r="C106" s="35"/>
      <c r="D106" s="35"/>
      <c r="E106" s="35"/>
      <c r="F106" s="35"/>
      <c r="G106" s="35"/>
      <c r="H106" s="35"/>
      <c r="I106" s="35"/>
      <c r="J106" s="35"/>
      <c r="K106" s="35"/>
      <c r="L106" s="35"/>
      <c r="M106" s="35"/>
      <c r="N106" s="35"/>
      <c r="O106" s="36" t="s">
        <v>102</v>
      </c>
      <c r="P106" s="35" t="s">
        <v>708</v>
      </c>
      <c r="Q106" s="35"/>
      <c r="R106" s="35"/>
      <c r="S106" s="35"/>
      <c r="T106" s="35"/>
      <c r="U106" s="35"/>
      <c r="V106" s="35"/>
      <c r="W106" s="35"/>
      <c r="X106" s="35"/>
      <c r="Y106" s="37" t="s">
        <v>709</v>
      </c>
      <c r="Z106" s="37"/>
      <c r="AA106" s="37"/>
      <c r="AB106" s="37"/>
      <c r="AC106" s="39"/>
      <c r="AD106" s="39" t="s">
        <v>169</v>
      </c>
      <c r="AE106" s="39"/>
      <c r="AF106" s="40"/>
      <c r="AG106" s="40"/>
      <c r="AH106" s="39"/>
      <c r="AI106" s="40"/>
      <c r="AJ106" s="40"/>
      <c r="AK106" s="40"/>
      <c r="AL106" s="41" t="s">
        <v>106</v>
      </c>
      <c r="AM106" s="41" t="s">
        <v>107</v>
      </c>
      <c r="AN106" s="41" t="s">
        <v>84</v>
      </c>
      <c r="AO106" s="41" t="s">
        <v>84</v>
      </c>
      <c r="AP106" s="41"/>
      <c r="AQ106" s="41" t="s">
        <v>109</v>
      </c>
      <c r="AR106" s="41"/>
      <c r="AS106" s="41" t="s">
        <v>704</v>
      </c>
      <c r="AT106" s="41"/>
      <c r="AU106" s="41"/>
      <c r="AV106" s="41"/>
      <c r="AW106" s="41" t="s">
        <v>710</v>
      </c>
      <c r="AX106" s="41" t="s">
        <v>112</v>
      </c>
      <c r="AY106" s="41" t="s">
        <v>711</v>
      </c>
      <c r="AZ106" s="41"/>
    </row>
    <row r="107" customFormat="false" ht="45" hidden="false" customHeight="true" outlineLevel="0" collapsed="false">
      <c r="B107" s="35" t="s">
        <v>712</v>
      </c>
      <c r="C107" s="35"/>
      <c r="D107" s="35"/>
      <c r="E107" s="35"/>
      <c r="F107" s="35"/>
      <c r="G107" s="35"/>
      <c r="H107" s="35"/>
      <c r="I107" s="35"/>
      <c r="J107" s="35"/>
      <c r="K107" s="35"/>
      <c r="L107" s="35"/>
      <c r="M107" s="35"/>
      <c r="N107" s="35"/>
      <c r="O107" s="36" t="s">
        <v>102</v>
      </c>
      <c r="P107" s="35" t="s">
        <v>713</v>
      </c>
      <c r="Q107" s="35"/>
      <c r="R107" s="35"/>
      <c r="S107" s="35"/>
      <c r="T107" s="35"/>
      <c r="U107" s="35"/>
      <c r="V107" s="35"/>
      <c r="W107" s="35"/>
      <c r="X107" s="35"/>
      <c r="Y107" s="37" t="s">
        <v>714</v>
      </c>
      <c r="Z107" s="37"/>
      <c r="AA107" s="37"/>
      <c r="AB107" s="37"/>
      <c r="AC107" s="39"/>
      <c r="AD107" s="39" t="s">
        <v>160</v>
      </c>
      <c r="AE107" s="39"/>
      <c r="AF107" s="40"/>
      <c r="AG107" s="40"/>
      <c r="AH107" s="39"/>
      <c r="AI107" s="40"/>
      <c r="AJ107" s="40"/>
      <c r="AK107" s="40"/>
      <c r="AL107" s="41" t="s">
        <v>361</v>
      </c>
      <c r="AM107" s="41" t="s">
        <v>526</v>
      </c>
      <c r="AN107" s="41" t="s">
        <v>84</v>
      </c>
      <c r="AO107" s="41" t="s">
        <v>84</v>
      </c>
      <c r="AP107" s="41"/>
      <c r="AQ107" s="41" t="s">
        <v>109</v>
      </c>
      <c r="AR107" s="41"/>
      <c r="AS107" s="41" t="s">
        <v>619</v>
      </c>
      <c r="AT107" s="41"/>
      <c r="AU107" s="41"/>
      <c r="AV107" s="41"/>
      <c r="AW107" s="41" t="s">
        <v>715</v>
      </c>
      <c r="AX107" s="41" t="s">
        <v>112</v>
      </c>
      <c r="AY107" s="41" t="s">
        <v>716</v>
      </c>
      <c r="AZ107" s="41"/>
    </row>
    <row r="108" customFormat="false" ht="45" hidden="false" customHeight="true" outlineLevel="0" collapsed="false">
      <c r="B108" s="35" t="s">
        <v>717</v>
      </c>
      <c r="C108" s="35"/>
      <c r="D108" s="35"/>
      <c r="E108" s="35"/>
      <c r="F108" s="35"/>
      <c r="G108" s="35"/>
      <c r="H108" s="35"/>
      <c r="I108" s="35"/>
      <c r="J108" s="35"/>
      <c r="K108" s="35"/>
      <c r="L108" s="35"/>
      <c r="M108" s="35"/>
      <c r="N108" s="35"/>
      <c r="O108" s="36" t="s">
        <v>102</v>
      </c>
      <c r="P108" s="35" t="s">
        <v>718</v>
      </c>
      <c r="Q108" s="35"/>
      <c r="R108" s="35"/>
      <c r="S108" s="35"/>
      <c r="T108" s="35"/>
      <c r="U108" s="35"/>
      <c r="V108" s="35"/>
      <c r="W108" s="35"/>
      <c r="X108" s="35"/>
      <c r="Y108" s="37" t="s">
        <v>719</v>
      </c>
      <c r="Z108" s="37"/>
      <c r="AA108" s="37"/>
      <c r="AB108" s="37"/>
      <c r="AC108" s="39"/>
      <c r="AD108" s="39" t="s">
        <v>160</v>
      </c>
      <c r="AE108" s="39"/>
      <c r="AF108" s="40"/>
      <c r="AG108" s="40"/>
      <c r="AH108" s="39"/>
      <c r="AI108" s="40"/>
      <c r="AJ108" s="40"/>
      <c r="AK108" s="40"/>
      <c r="AL108" s="41" t="s">
        <v>152</v>
      </c>
      <c r="AM108" s="41" t="s">
        <v>153</v>
      </c>
      <c r="AN108" s="41" t="s">
        <v>84</v>
      </c>
      <c r="AO108" s="41" t="s">
        <v>84</v>
      </c>
      <c r="AP108" s="41"/>
      <c r="AQ108" s="41" t="s">
        <v>109</v>
      </c>
      <c r="AR108" s="41"/>
      <c r="AS108" s="41" t="s">
        <v>720</v>
      </c>
      <c r="AT108" s="41"/>
      <c r="AU108" s="41"/>
      <c r="AV108" s="41"/>
      <c r="AW108" s="41" t="s">
        <v>721</v>
      </c>
      <c r="AX108" s="41" t="s">
        <v>112</v>
      </c>
      <c r="AY108" s="41" t="s">
        <v>722</v>
      </c>
      <c r="AZ108" s="41"/>
    </row>
    <row r="109" customFormat="false" ht="45" hidden="false" customHeight="true" outlineLevel="0" collapsed="false">
      <c r="B109" s="35" t="s">
        <v>723</v>
      </c>
      <c r="C109" s="35"/>
      <c r="D109" s="35"/>
      <c r="E109" s="35"/>
      <c r="F109" s="35"/>
      <c r="G109" s="35"/>
      <c r="H109" s="35"/>
      <c r="I109" s="35"/>
      <c r="J109" s="35"/>
      <c r="K109" s="35"/>
      <c r="L109" s="35"/>
      <c r="M109" s="35"/>
      <c r="N109" s="35"/>
      <c r="O109" s="36" t="s">
        <v>102</v>
      </c>
      <c r="P109" s="35" t="s">
        <v>724</v>
      </c>
      <c r="Q109" s="35"/>
      <c r="R109" s="35"/>
      <c r="S109" s="35"/>
      <c r="T109" s="35"/>
      <c r="U109" s="35"/>
      <c r="V109" s="35"/>
      <c r="W109" s="35"/>
      <c r="X109" s="35"/>
      <c r="Y109" s="37" t="s">
        <v>725</v>
      </c>
      <c r="Z109" s="37"/>
      <c r="AA109" s="37"/>
      <c r="AB109" s="37"/>
      <c r="AC109" s="39"/>
      <c r="AD109" s="39" t="s">
        <v>160</v>
      </c>
      <c r="AE109" s="39"/>
      <c r="AF109" s="40"/>
      <c r="AG109" s="40"/>
      <c r="AH109" s="39"/>
      <c r="AI109" s="40"/>
      <c r="AJ109" s="40"/>
      <c r="AK109" s="40"/>
      <c r="AL109" s="41" t="s">
        <v>581</v>
      </c>
      <c r="AM109" s="41" t="s">
        <v>726</v>
      </c>
      <c r="AN109" s="41" t="s">
        <v>84</v>
      </c>
      <c r="AO109" s="41" t="s">
        <v>84</v>
      </c>
      <c r="AP109" s="41"/>
      <c r="AQ109" s="41" t="s">
        <v>109</v>
      </c>
      <c r="AR109" s="41"/>
      <c r="AS109" s="41" t="s">
        <v>727</v>
      </c>
      <c r="AT109" s="41"/>
      <c r="AU109" s="41"/>
      <c r="AV109" s="41"/>
      <c r="AW109" s="41" t="s">
        <v>728</v>
      </c>
      <c r="AX109" s="41" t="s">
        <v>112</v>
      </c>
      <c r="AY109" s="41" t="s">
        <v>729</v>
      </c>
      <c r="AZ109" s="41"/>
    </row>
    <row r="110" customFormat="false" ht="45" hidden="false" customHeight="true" outlineLevel="0" collapsed="false">
      <c r="B110" s="35" t="s">
        <v>730</v>
      </c>
      <c r="C110" s="35"/>
      <c r="D110" s="35"/>
      <c r="E110" s="35"/>
      <c r="F110" s="35"/>
      <c r="G110" s="35"/>
      <c r="H110" s="35"/>
      <c r="I110" s="35"/>
      <c r="J110" s="35"/>
      <c r="K110" s="35"/>
      <c r="L110" s="35"/>
      <c r="M110" s="35"/>
      <c r="N110" s="35"/>
      <c r="O110" s="36" t="s">
        <v>102</v>
      </c>
      <c r="P110" s="35" t="s">
        <v>731</v>
      </c>
      <c r="Q110" s="35"/>
      <c r="R110" s="35"/>
      <c r="S110" s="35"/>
      <c r="T110" s="35"/>
      <c r="U110" s="35"/>
      <c r="V110" s="35"/>
      <c r="W110" s="35"/>
      <c r="X110" s="35"/>
      <c r="Y110" s="37" t="s">
        <v>732</v>
      </c>
      <c r="Z110" s="37"/>
      <c r="AA110" s="37"/>
      <c r="AB110" s="37"/>
      <c r="AC110" s="39"/>
      <c r="AD110" s="39" t="s">
        <v>160</v>
      </c>
      <c r="AE110" s="39"/>
      <c r="AF110" s="40"/>
      <c r="AG110" s="40"/>
      <c r="AH110" s="39"/>
      <c r="AI110" s="40"/>
      <c r="AJ110" s="40"/>
      <c r="AK110" s="40"/>
      <c r="AL110" s="41" t="s">
        <v>216</v>
      </c>
      <c r="AM110" s="41" t="s">
        <v>327</v>
      </c>
      <c r="AN110" s="41" t="s">
        <v>84</v>
      </c>
      <c r="AO110" s="41" t="s">
        <v>84</v>
      </c>
      <c r="AP110" s="41"/>
      <c r="AQ110" s="41" t="s">
        <v>109</v>
      </c>
      <c r="AR110" s="41"/>
      <c r="AS110" s="41" t="s">
        <v>733</v>
      </c>
      <c r="AT110" s="41"/>
      <c r="AU110" s="41"/>
      <c r="AV110" s="41"/>
      <c r="AW110" s="41" t="s">
        <v>734</v>
      </c>
      <c r="AX110" s="41" t="s">
        <v>112</v>
      </c>
      <c r="AY110" s="41" t="s">
        <v>735</v>
      </c>
      <c r="AZ110" s="41"/>
    </row>
    <row r="111" customFormat="false" ht="45" hidden="false" customHeight="true" outlineLevel="0" collapsed="false">
      <c r="B111" s="35" t="s">
        <v>736</v>
      </c>
      <c r="C111" s="35"/>
      <c r="D111" s="35"/>
      <c r="E111" s="35"/>
      <c r="F111" s="35"/>
      <c r="G111" s="35"/>
      <c r="H111" s="35"/>
      <c r="I111" s="35"/>
      <c r="J111" s="35"/>
      <c r="K111" s="35"/>
      <c r="L111" s="35"/>
      <c r="M111" s="35"/>
      <c r="N111" s="35"/>
      <c r="O111" s="36" t="s">
        <v>102</v>
      </c>
      <c r="P111" s="35" t="s">
        <v>737</v>
      </c>
      <c r="Q111" s="35"/>
      <c r="R111" s="35"/>
      <c r="S111" s="35"/>
      <c r="T111" s="35"/>
      <c r="U111" s="35"/>
      <c r="V111" s="35"/>
      <c r="W111" s="35"/>
      <c r="X111" s="35"/>
      <c r="Y111" s="37" t="s">
        <v>738</v>
      </c>
      <c r="Z111" s="37"/>
      <c r="AA111" s="37"/>
      <c r="AB111" s="37"/>
      <c r="AC111" s="39"/>
      <c r="AD111" s="39" t="s">
        <v>105</v>
      </c>
      <c r="AE111" s="39"/>
      <c r="AF111" s="40"/>
      <c r="AG111" s="40"/>
      <c r="AH111" s="39"/>
      <c r="AI111" s="40"/>
      <c r="AJ111" s="40"/>
      <c r="AK111" s="40"/>
      <c r="AL111" s="41" t="s">
        <v>739</v>
      </c>
      <c r="AM111" s="41" t="s">
        <v>740</v>
      </c>
      <c r="AN111" s="41" t="s">
        <v>84</v>
      </c>
      <c r="AO111" s="41" t="s">
        <v>84</v>
      </c>
      <c r="AP111" s="41"/>
      <c r="AQ111" s="41" t="s">
        <v>109</v>
      </c>
      <c r="AR111" s="41"/>
      <c r="AS111" s="41" t="s">
        <v>741</v>
      </c>
      <c r="AT111" s="41"/>
      <c r="AU111" s="41"/>
      <c r="AV111" s="41"/>
      <c r="AW111" s="41" t="s">
        <v>742</v>
      </c>
      <c r="AX111" s="41" t="s">
        <v>112</v>
      </c>
      <c r="AY111" s="41" t="s">
        <v>743</v>
      </c>
      <c r="AZ111" s="41"/>
    </row>
    <row r="112" customFormat="false" ht="45" hidden="false" customHeight="true" outlineLevel="0" collapsed="false">
      <c r="B112" s="35" t="s">
        <v>744</v>
      </c>
      <c r="C112" s="35"/>
      <c r="D112" s="35"/>
      <c r="E112" s="35"/>
      <c r="F112" s="35"/>
      <c r="G112" s="35"/>
      <c r="H112" s="35"/>
      <c r="I112" s="35"/>
      <c r="J112" s="35"/>
      <c r="K112" s="35"/>
      <c r="L112" s="35"/>
      <c r="M112" s="35"/>
      <c r="N112" s="35"/>
      <c r="O112" s="36" t="s">
        <v>102</v>
      </c>
      <c r="P112" s="35" t="s">
        <v>745</v>
      </c>
      <c r="Q112" s="35"/>
      <c r="R112" s="35"/>
      <c r="S112" s="35"/>
      <c r="T112" s="35"/>
      <c r="U112" s="35"/>
      <c r="V112" s="35"/>
      <c r="W112" s="35"/>
      <c r="X112" s="35"/>
      <c r="Y112" s="37" t="s">
        <v>746</v>
      </c>
      <c r="Z112" s="37"/>
      <c r="AA112" s="37"/>
      <c r="AB112" s="37"/>
      <c r="AC112" s="39"/>
      <c r="AD112" s="39" t="s">
        <v>160</v>
      </c>
      <c r="AE112" s="39"/>
      <c r="AF112" s="40"/>
      <c r="AG112" s="40"/>
      <c r="AH112" s="39"/>
      <c r="AI112" s="40"/>
      <c r="AJ112" s="40"/>
      <c r="AK112" s="40"/>
      <c r="AL112" s="41" t="s">
        <v>275</v>
      </c>
      <c r="AM112" s="41" t="s">
        <v>276</v>
      </c>
      <c r="AN112" s="41" t="s">
        <v>84</v>
      </c>
      <c r="AO112" s="41" t="s">
        <v>84</v>
      </c>
      <c r="AP112" s="41"/>
      <c r="AQ112" s="41" t="s">
        <v>109</v>
      </c>
      <c r="AR112" s="41"/>
      <c r="AS112" s="41" t="s">
        <v>277</v>
      </c>
      <c r="AT112" s="41"/>
      <c r="AU112" s="41"/>
      <c r="AV112" s="41"/>
      <c r="AW112" s="41" t="s">
        <v>747</v>
      </c>
      <c r="AX112" s="41" t="s">
        <v>112</v>
      </c>
      <c r="AY112" s="41" t="s">
        <v>748</v>
      </c>
      <c r="AZ112" s="41"/>
    </row>
    <row r="113" customFormat="false" ht="45" hidden="false" customHeight="true" outlineLevel="0" collapsed="false">
      <c r="B113" s="35" t="s">
        <v>749</v>
      </c>
      <c r="C113" s="35"/>
      <c r="D113" s="35"/>
      <c r="E113" s="35"/>
      <c r="F113" s="35"/>
      <c r="G113" s="35"/>
      <c r="H113" s="35"/>
      <c r="I113" s="35"/>
      <c r="J113" s="35"/>
      <c r="K113" s="35"/>
      <c r="L113" s="35"/>
      <c r="M113" s="35"/>
      <c r="N113" s="35"/>
      <c r="O113" s="36" t="s">
        <v>102</v>
      </c>
      <c r="P113" s="35" t="s">
        <v>750</v>
      </c>
      <c r="Q113" s="35"/>
      <c r="R113" s="35"/>
      <c r="S113" s="35"/>
      <c r="T113" s="35"/>
      <c r="U113" s="35"/>
      <c r="V113" s="35"/>
      <c r="W113" s="35"/>
      <c r="X113" s="35"/>
      <c r="Y113" s="37" t="s">
        <v>751</v>
      </c>
      <c r="Z113" s="37"/>
      <c r="AA113" s="37"/>
      <c r="AB113" s="37"/>
      <c r="AC113" s="39"/>
      <c r="AD113" s="39" t="s">
        <v>169</v>
      </c>
      <c r="AE113" s="39"/>
      <c r="AF113" s="40"/>
      <c r="AG113" s="40"/>
      <c r="AH113" s="39"/>
      <c r="AI113" s="40"/>
      <c r="AJ113" s="40"/>
      <c r="AK113" s="40"/>
      <c r="AL113" s="41" t="s">
        <v>495</v>
      </c>
      <c r="AM113" s="41" t="s">
        <v>496</v>
      </c>
      <c r="AN113" s="41" t="s">
        <v>84</v>
      </c>
      <c r="AO113" s="41" t="s">
        <v>84</v>
      </c>
      <c r="AP113" s="41"/>
      <c r="AQ113" s="41" t="s">
        <v>109</v>
      </c>
      <c r="AR113" s="41"/>
      <c r="AS113" s="41" t="s">
        <v>752</v>
      </c>
      <c r="AT113" s="41"/>
      <c r="AU113" s="41"/>
      <c r="AV113" s="41"/>
      <c r="AW113" s="41" t="s">
        <v>753</v>
      </c>
      <c r="AX113" s="41" t="s">
        <v>112</v>
      </c>
      <c r="AY113" s="41" t="s">
        <v>754</v>
      </c>
      <c r="AZ113" s="41"/>
    </row>
    <row r="114" customFormat="false" ht="45" hidden="false" customHeight="true" outlineLevel="0" collapsed="false">
      <c r="B114" s="35" t="s">
        <v>755</v>
      </c>
      <c r="C114" s="35"/>
      <c r="D114" s="35"/>
      <c r="E114" s="35"/>
      <c r="F114" s="35"/>
      <c r="G114" s="35"/>
      <c r="H114" s="35"/>
      <c r="I114" s="35"/>
      <c r="J114" s="35"/>
      <c r="K114" s="35"/>
      <c r="L114" s="35"/>
      <c r="M114" s="35"/>
      <c r="N114" s="35"/>
      <c r="O114" s="36" t="s">
        <v>102</v>
      </c>
      <c r="P114" s="35" t="s">
        <v>756</v>
      </c>
      <c r="Q114" s="35"/>
      <c r="R114" s="35"/>
      <c r="S114" s="35"/>
      <c r="T114" s="35"/>
      <c r="U114" s="35"/>
      <c r="V114" s="35"/>
      <c r="W114" s="35"/>
      <c r="X114" s="35"/>
      <c r="Y114" s="37" t="s">
        <v>757</v>
      </c>
      <c r="Z114" s="37"/>
      <c r="AA114" s="37"/>
      <c r="AB114" s="37"/>
      <c r="AC114" s="39"/>
      <c r="AD114" s="39" t="s">
        <v>160</v>
      </c>
      <c r="AE114" s="39"/>
      <c r="AF114" s="40"/>
      <c r="AG114" s="40"/>
      <c r="AH114" s="39"/>
      <c r="AI114" s="40"/>
      <c r="AJ114" s="40"/>
      <c r="AK114" s="40"/>
      <c r="AL114" s="41" t="s">
        <v>580</v>
      </c>
      <c r="AM114" s="41" t="s">
        <v>581</v>
      </c>
      <c r="AN114" s="41" t="s">
        <v>84</v>
      </c>
      <c r="AO114" s="41"/>
      <c r="AP114" s="41" t="s">
        <v>108</v>
      </c>
      <c r="AQ114" s="41" t="s">
        <v>109</v>
      </c>
      <c r="AR114" s="41"/>
      <c r="AS114" s="41" t="s">
        <v>758</v>
      </c>
      <c r="AT114" s="41"/>
      <c r="AU114" s="41"/>
      <c r="AV114" s="41"/>
      <c r="AW114" s="41" t="s">
        <v>759</v>
      </c>
      <c r="AX114" s="41" t="s">
        <v>112</v>
      </c>
      <c r="AY114" s="41" t="s">
        <v>760</v>
      </c>
      <c r="AZ114" s="41"/>
    </row>
    <row r="115" customFormat="false" ht="45" hidden="false" customHeight="true" outlineLevel="0" collapsed="false">
      <c r="B115" s="35" t="s">
        <v>761</v>
      </c>
      <c r="C115" s="35"/>
      <c r="D115" s="35"/>
      <c r="E115" s="35"/>
      <c r="F115" s="35"/>
      <c r="G115" s="35"/>
      <c r="H115" s="35"/>
      <c r="I115" s="35"/>
      <c r="J115" s="35"/>
      <c r="K115" s="35"/>
      <c r="L115" s="35"/>
      <c r="M115" s="35"/>
      <c r="N115" s="35"/>
      <c r="O115" s="36" t="s">
        <v>102</v>
      </c>
      <c r="P115" s="35" t="s">
        <v>762</v>
      </c>
      <c r="Q115" s="35"/>
      <c r="R115" s="35"/>
      <c r="S115" s="35"/>
      <c r="T115" s="35"/>
      <c r="U115" s="35"/>
      <c r="V115" s="35"/>
      <c r="W115" s="35"/>
      <c r="X115" s="35"/>
      <c r="Y115" s="37" t="s">
        <v>763</v>
      </c>
      <c r="Z115" s="37"/>
      <c r="AA115" s="37"/>
      <c r="AB115" s="37"/>
      <c r="AC115" s="39"/>
      <c r="AD115" s="39" t="s">
        <v>160</v>
      </c>
      <c r="AE115" s="39"/>
      <c r="AF115" s="40"/>
      <c r="AG115" s="40"/>
      <c r="AH115" s="39"/>
      <c r="AI115" s="40"/>
      <c r="AJ115" s="40"/>
      <c r="AK115" s="40"/>
      <c r="AL115" s="41" t="s">
        <v>347</v>
      </c>
      <c r="AM115" s="41" t="s">
        <v>348</v>
      </c>
      <c r="AN115" s="41" t="s">
        <v>84</v>
      </c>
      <c r="AO115" s="41"/>
      <c r="AP115" s="41" t="s">
        <v>137</v>
      </c>
      <c r="AQ115" s="41" t="s">
        <v>109</v>
      </c>
      <c r="AR115" s="41"/>
      <c r="AS115" s="41" t="s">
        <v>764</v>
      </c>
      <c r="AT115" s="41"/>
      <c r="AU115" s="41"/>
      <c r="AV115" s="41"/>
      <c r="AW115" s="41" t="s">
        <v>765</v>
      </c>
      <c r="AX115" s="41" t="s">
        <v>112</v>
      </c>
      <c r="AY115" s="41" t="s">
        <v>766</v>
      </c>
      <c r="AZ115" s="41"/>
    </row>
    <row r="116" customFormat="false" ht="196.5" hidden="false" customHeight="true" outlineLevel="0" collapsed="false">
      <c r="B116" s="35" t="s">
        <v>767</v>
      </c>
      <c r="C116" s="35"/>
      <c r="D116" s="35"/>
      <c r="E116" s="35"/>
      <c r="F116" s="35"/>
      <c r="G116" s="35"/>
      <c r="H116" s="35"/>
      <c r="I116" s="35"/>
      <c r="J116" s="35"/>
      <c r="K116" s="35"/>
      <c r="L116" s="35"/>
      <c r="M116" s="35"/>
      <c r="N116" s="35"/>
      <c r="O116" s="36" t="s">
        <v>102</v>
      </c>
      <c r="P116" s="35" t="s">
        <v>768</v>
      </c>
      <c r="Q116" s="35"/>
      <c r="R116" s="35"/>
      <c r="S116" s="35"/>
      <c r="T116" s="35"/>
      <c r="U116" s="35"/>
      <c r="V116" s="35"/>
      <c r="W116" s="35"/>
      <c r="X116" s="35"/>
      <c r="Y116" s="37" t="s">
        <v>769</v>
      </c>
      <c r="Z116" s="37"/>
      <c r="AA116" s="37"/>
      <c r="AB116" s="37"/>
      <c r="AC116" s="39"/>
      <c r="AD116" s="39" t="s">
        <v>160</v>
      </c>
      <c r="AE116" s="39"/>
      <c r="AF116" s="40"/>
      <c r="AG116" s="40"/>
      <c r="AH116" s="39"/>
      <c r="AI116" s="40"/>
      <c r="AJ116" s="40"/>
      <c r="AK116" s="40"/>
      <c r="AL116" s="41" t="s">
        <v>200</v>
      </c>
      <c r="AM116" s="41" t="s">
        <v>665</v>
      </c>
      <c r="AN116" s="41" t="s">
        <v>84</v>
      </c>
      <c r="AO116" s="41"/>
      <c r="AP116" s="41" t="s">
        <v>137</v>
      </c>
      <c r="AQ116" s="41" t="s">
        <v>109</v>
      </c>
      <c r="AR116" s="41"/>
      <c r="AS116" s="41" t="s">
        <v>770</v>
      </c>
      <c r="AT116" s="41"/>
      <c r="AU116" s="41"/>
      <c r="AV116" s="41"/>
      <c r="AW116" s="41" t="s">
        <v>771</v>
      </c>
      <c r="AX116" s="41" t="s">
        <v>112</v>
      </c>
      <c r="AY116" s="41" t="s">
        <v>772</v>
      </c>
      <c r="AZ116" s="41"/>
    </row>
    <row r="117" customFormat="false" ht="45" hidden="false" customHeight="true" outlineLevel="0" collapsed="false">
      <c r="B117" s="35" t="s">
        <v>773</v>
      </c>
      <c r="C117" s="35"/>
      <c r="D117" s="35"/>
      <c r="E117" s="35"/>
      <c r="F117" s="35"/>
      <c r="G117" s="35"/>
      <c r="H117" s="35"/>
      <c r="I117" s="35"/>
      <c r="J117" s="35"/>
      <c r="K117" s="35"/>
      <c r="L117" s="35"/>
      <c r="M117" s="35"/>
      <c r="N117" s="35"/>
      <c r="O117" s="36" t="s">
        <v>102</v>
      </c>
      <c r="P117" s="35" t="s">
        <v>774</v>
      </c>
      <c r="Q117" s="35"/>
      <c r="R117" s="35"/>
      <c r="S117" s="35"/>
      <c r="T117" s="35"/>
      <c r="U117" s="35"/>
      <c r="V117" s="35"/>
      <c r="W117" s="35"/>
      <c r="X117" s="35"/>
      <c r="Y117" s="37" t="s">
        <v>775</v>
      </c>
      <c r="Z117" s="37"/>
      <c r="AA117" s="37"/>
      <c r="AB117" s="37"/>
      <c r="AC117" s="39"/>
      <c r="AD117" s="39" t="s">
        <v>160</v>
      </c>
      <c r="AE117" s="39"/>
      <c r="AF117" s="40"/>
      <c r="AG117" s="40"/>
      <c r="AH117" s="39"/>
      <c r="AI117" s="40"/>
      <c r="AJ117" s="40"/>
      <c r="AK117" s="40"/>
      <c r="AL117" s="41" t="s">
        <v>298</v>
      </c>
      <c r="AM117" s="41" t="s">
        <v>299</v>
      </c>
      <c r="AN117" s="41" t="s">
        <v>84</v>
      </c>
      <c r="AO117" s="41"/>
      <c r="AP117" s="41" t="s">
        <v>137</v>
      </c>
      <c r="AQ117" s="41" t="s">
        <v>109</v>
      </c>
      <c r="AR117" s="41"/>
      <c r="AS117" s="41" t="s">
        <v>300</v>
      </c>
      <c r="AT117" s="41"/>
      <c r="AU117" s="41"/>
      <c r="AV117" s="41"/>
      <c r="AW117" s="41" t="s">
        <v>776</v>
      </c>
      <c r="AX117" s="41" t="s">
        <v>112</v>
      </c>
      <c r="AY117" s="41" t="s">
        <v>777</v>
      </c>
      <c r="AZ117" s="41"/>
    </row>
    <row r="118" customFormat="false" ht="45" hidden="false" customHeight="true" outlineLevel="0" collapsed="false">
      <c r="B118" s="35" t="s">
        <v>778</v>
      </c>
      <c r="C118" s="35"/>
      <c r="D118" s="35"/>
      <c r="E118" s="35"/>
      <c r="F118" s="35"/>
      <c r="G118" s="35"/>
      <c r="H118" s="35"/>
      <c r="I118" s="35"/>
      <c r="J118" s="35"/>
      <c r="K118" s="35"/>
      <c r="L118" s="35"/>
      <c r="M118" s="35"/>
      <c r="N118" s="35"/>
      <c r="O118" s="36" t="s">
        <v>102</v>
      </c>
      <c r="P118" s="35" t="s">
        <v>779</v>
      </c>
      <c r="Q118" s="35"/>
      <c r="R118" s="35"/>
      <c r="S118" s="35"/>
      <c r="T118" s="35"/>
      <c r="U118" s="35"/>
      <c r="V118" s="35"/>
      <c r="W118" s="35"/>
      <c r="X118" s="35"/>
      <c r="Y118" s="37" t="s">
        <v>780</v>
      </c>
      <c r="Z118" s="37"/>
      <c r="AA118" s="37"/>
      <c r="AB118" s="37"/>
      <c r="AC118" s="39"/>
      <c r="AD118" s="39" t="s">
        <v>160</v>
      </c>
      <c r="AE118" s="39"/>
      <c r="AF118" s="40"/>
      <c r="AG118" s="40"/>
      <c r="AH118" s="39"/>
      <c r="AI118" s="40"/>
      <c r="AJ118" s="40"/>
      <c r="AK118" s="40"/>
      <c r="AL118" s="41" t="s">
        <v>580</v>
      </c>
      <c r="AM118" s="41" t="s">
        <v>581</v>
      </c>
      <c r="AN118" s="41" t="s">
        <v>84</v>
      </c>
      <c r="AO118" s="41"/>
      <c r="AP118" s="41" t="s">
        <v>108</v>
      </c>
      <c r="AQ118" s="41" t="s">
        <v>109</v>
      </c>
      <c r="AR118" s="41"/>
      <c r="AS118" s="41" t="s">
        <v>758</v>
      </c>
      <c r="AT118" s="41"/>
      <c r="AU118" s="41"/>
      <c r="AV118" s="41"/>
      <c r="AW118" s="41" t="s">
        <v>781</v>
      </c>
      <c r="AX118" s="41" t="s">
        <v>112</v>
      </c>
      <c r="AY118" s="41" t="s">
        <v>782</v>
      </c>
      <c r="AZ118" s="41"/>
    </row>
    <row r="119" customFormat="false" ht="45" hidden="false" customHeight="true" outlineLevel="0" collapsed="false">
      <c r="B119" s="35" t="s">
        <v>783</v>
      </c>
      <c r="C119" s="35"/>
      <c r="D119" s="35"/>
      <c r="E119" s="35"/>
      <c r="F119" s="35"/>
      <c r="G119" s="35"/>
      <c r="H119" s="35"/>
      <c r="I119" s="35"/>
      <c r="J119" s="35"/>
      <c r="K119" s="35"/>
      <c r="L119" s="35"/>
      <c r="M119" s="35"/>
      <c r="N119" s="35"/>
      <c r="O119" s="36" t="s">
        <v>102</v>
      </c>
      <c r="P119" s="35" t="s">
        <v>784</v>
      </c>
      <c r="Q119" s="35"/>
      <c r="R119" s="35"/>
      <c r="S119" s="35"/>
      <c r="T119" s="35"/>
      <c r="U119" s="35"/>
      <c r="V119" s="35"/>
      <c r="W119" s="35"/>
      <c r="X119" s="35"/>
      <c r="Y119" s="37" t="s">
        <v>785</v>
      </c>
      <c r="Z119" s="37"/>
      <c r="AA119" s="37"/>
      <c r="AB119" s="37"/>
      <c r="AC119" s="39"/>
      <c r="AD119" s="39" t="s">
        <v>160</v>
      </c>
      <c r="AE119" s="39"/>
      <c r="AF119" s="40"/>
      <c r="AG119" s="40"/>
      <c r="AH119" s="39"/>
      <c r="AI119" s="40"/>
      <c r="AJ119" s="40"/>
      <c r="AK119" s="40"/>
      <c r="AL119" s="41" t="s">
        <v>126</v>
      </c>
      <c r="AM119" s="41" t="s">
        <v>192</v>
      </c>
      <c r="AN119" s="41" t="s">
        <v>84</v>
      </c>
      <c r="AO119" s="41"/>
      <c r="AP119" s="41" t="s">
        <v>254</v>
      </c>
      <c r="AQ119" s="41" t="s">
        <v>109</v>
      </c>
      <c r="AR119" s="41"/>
      <c r="AS119" s="41" t="s">
        <v>786</v>
      </c>
      <c r="AT119" s="41"/>
      <c r="AU119" s="41"/>
      <c r="AV119" s="41"/>
      <c r="AW119" s="41" t="s">
        <v>787</v>
      </c>
      <c r="AX119" s="41" t="s">
        <v>112</v>
      </c>
      <c r="AY119" s="41" t="s">
        <v>788</v>
      </c>
      <c r="AZ119" s="41"/>
    </row>
    <row r="120" customFormat="false" ht="45" hidden="false" customHeight="true" outlineLevel="0" collapsed="false">
      <c r="B120" s="35" t="s">
        <v>789</v>
      </c>
      <c r="C120" s="35"/>
      <c r="D120" s="35"/>
      <c r="E120" s="35"/>
      <c r="F120" s="35"/>
      <c r="G120" s="35"/>
      <c r="H120" s="35"/>
      <c r="I120" s="35"/>
      <c r="J120" s="35"/>
      <c r="K120" s="35"/>
      <c r="L120" s="35"/>
      <c r="M120" s="35"/>
      <c r="N120" s="35"/>
      <c r="O120" s="36" t="s">
        <v>102</v>
      </c>
      <c r="P120" s="35" t="s">
        <v>790</v>
      </c>
      <c r="Q120" s="35"/>
      <c r="R120" s="35"/>
      <c r="S120" s="35"/>
      <c r="T120" s="35"/>
      <c r="U120" s="35"/>
      <c r="V120" s="35"/>
      <c r="W120" s="35"/>
      <c r="X120" s="35"/>
      <c r="Y120" s="37" t="s">
        <v>791</v>
      </c>
      <c r="Z120" s="37"/>
      <c r="AA120" s="37"/>
      <c r="AB120" s="37"/>
      <c r="AC120" s="39"/>
      <c r="AD120" s="39" t="s">
        <v>160</v>
      </c>
      <c r="AE120" s="39"/>
      <c r="AF120" s="40"/>
      <c r="AG120" s="40"/>
      <c r="AH120" s="39"/>
      <c r="AI120" s="40"/>
      <c r="AJ120" s="40"/>
      <c r="AK120" s="40"/>
      <c r="AL120" s="41" t="s">
        <v>450</v>
      </c>
      <c r="AM120" s="41" t="s">
        <v>451</v>
      </c>
      <c r="AN120" s="41" t="s">
        <v>84</v>
      </c>
      <c r="AO120" s="41"/>
      <c r="AP120" s="41" t="s">
        <v>108</v>
      </c>
      <c r="AQ120" s="41" t="s">
        <v>109</v>
      </c>
      <c r="AR120" s="41"/>
      <c r="AS120" s="41" t="s">
        <v>792</v>
      </c>
      <c r="AT120" s="41"/>
      <c r="AU120" s="41"/>
      <c r="AV120" s="41"/>
      <c r="AW120" s="41" t="s">
        <v>793</v>
      </c>
      <c r="AX120" s="41" t="s">
        <v>112</v>
      </c>
      <c r="AY120" s="41" t="s">
        <v>794</v>
      </c>
      <c r="AZ120" s="41"/>
    </row>
    <row r="121" customFormat="false" ht="45" hidden="false" customHeight="true" outlineLevel="0" collapsed="false">
      <c r="B121" s="35" t="s">
        <v>795</v>
      </c>
      <c r="C121" s="35"/>
      <c r="D121" s="35"/>
      <c r="E121" s="35"/>
      <c r="F121" s="35"/>
      <c r="G121" s="35"/>
      <c r="H121" s="35"/>
      <c r="I121" s="35"/>
      <c r="J121" s="35"/>
      <c r="K121" s="35"/>
      <c r="L121" s="35"/>
      <c r="M121" s="35"/>
      <c r="N121" s="35"/>
      <c r="O121" s="36" t="s">
        <v>102</v>
      </c>
      <c r="P121" s="35" t="s">
        <v>796</v>
      </c>
      <c r="Q121" s="35"/>
      <c r="R121" s="35"/>
      <c r="S121" s="35"/>
      <c r="T121" s="35"/>
      <c r="U121" s="35"/>
      <c r="V121" s="35"/>
      <c r="W121" s="35"/>
      <c r="X121" s="35"/>
      <c r="Y121" s="37" t="s">
        <v>797</v>
      </c>
      <c r="Z121" s="37"/>
      <c r="AA121" s="37"/>
      <c r="AB121" s="37"/>
      <c r="AC121" s="39"/>
      <c r="AD121" s="39" t="s">
        <v>105</v>
      </c>
      <c r="AE121" s="39"/>
      <c r="AF121" s="40"/>
      <c r="AG121" s="40"/>
      <c r="AH121" s="39"/>
      <c r="AI121" s="40"/>
      <c r="AJ121" s="40"/>
      <c r="AK121" s="40"/>
      <c r="AL121" s="41" t="s">
        <v>275</v>
      </c>
      <c r="AM121" s="41" t="s">
        <v>276</v>
      </c>
      <c r="AN121" s="41" t="s">
        <v>84</v>
      </c>
      <c r="AO121" s="41"/>
      <c r="AP121" s="41" t="s">
        <v>254</v>
      </c>
      <c r="AQ121" s="41" t="s">
        <v>109</v>
      </c>
      <c r="AR121" s="41"/>
      <c r="AS121" s="41" t="s">
        <v>277</v>
      </c>
      <c r="AT121" s="41"/>
      <c r="AU121" s="41"/>
      <c r="AV121" s="41"/>
      <c r="AW121" s="41" t="s">
        <v>798</v>
      </c>
      <c r="AX121" s="41" t="s">
        <v>112</v>
      </c>
      <c r="AY121" s="41" t="s">
        <v>799</v>
      </c>
      <c r="AZ121" s="41"/>
    </row>
    <row r="122" customFormat="false" ht="45" hidden="false" customHeight="true" outlineLevel="0" collapsed="false">
      <c r="B122" s="35" t="s">
        <v>800</v>
      </c>
      <c r="C122" s="35"/>
      <c r="D122" s="35"/>
      <c r="E122" s="35"/>
      <c r="F122" s="35"/>
      <c r="G122" s="35"/>
      <c r="H122" s="35"/>
      <c r="I122" s="35"/>
      <c r="J122" s="35"/>
      <c r="K122" s="35"/>
      <c r="L122" s="35"/>
      <c r="M122" s="35"/>
      <c r="N122" s="35"/>
      <c r="O122" s="36" t="s">
        <v>102</v>
      </c>
      <c r="P122" s="35" t="s">
        <v>801</v>
      </c>
      <c r="Q122" s="35"/>
      <c r="R122" s="35"/>
      <c r="S122" s="35"/>
      <c r="T122" s="35"/>
      <c r="U122" s="35"/>
      <c r="V122" s="35"/>
      <c r="W122" s="35"/>
      <c r="X122" s="35"/>
      <c r="Y122" s="37" t="s">
        <v>802</v>
      </c>
      <c r="Z122" s="37"/>
      <c r="AA122" s="37"/>
      <c r="AB122" s="37"/>
      <c r="AC122" s="39"/>
      <c r="AD122" s="39" t="s">
        <v>105</v>
      </c>
      <c r="AE122" s="39"/>
      <c r="AF122" s="40"/>
      <c r="AG122" s="40"/>
      <c r="AH122" s="39"/>
      <c r="AI122" s="40"/>
      <c r="AJ122" s="40"/>
      <c r="AK122" s="40"/>
      <c r="AL122" s="41" t="s">
        <v>437</v>
      </c>
      <c r="AM122" s="41" t="s">
        <v>438</v>
      </c>
      <c r="AN122" s="41" t="s">
        <v>84</v>
      </c>
      <c r="AO122" s="41"/>
      <c r="AP122" s="41" t="s">
        <v>82</v>
      </c>
      <c r="AQ122" s="41" t="s">
        <v>119</v>
      </c>
      <c r="AR122" s="41"/>
      <c r="AS122" s="41" t="s">
        <v>803</v>
      </c>
      <c r="AT122" s="41"/>
      <c r="AU122" s="41"/>
      <c r="AV122" s="41"/>
      <c r="AW122" s="41" t="s">
        <v>804</v>
      </c>
      <c r="AX122" s="41" t="s">
        <v>112</v>
      </c>
      <c r="AY122" s="41" t="s">
        <v>805</v>
      </c>
      <c r="AZ122" s="41"/>
    </row>
    <row r="123" customFormat="false" ht="45" hidden="false" customHeight="true" outlineLevel="0" collapsed="false">
      <c r="B123" s="35" t="s">
        <v>806</v>
      </c>
      <c r="C123" s="35"/>
      <c r="D123" s="35"/>
      <c r="E123" s="35"/>
      <c r="F123" s="35"/>
      <c r="G123" s="35"/>
      <c r="H123" s="35"/>
      <c r="I123" s="35"/>
      <c r="J123" s="35"/>
      <c r="K123" s="35"/>
      <c r="L123" s="35"/>
      <c r="M123" s="35"/>
      <c r="N123" s="35"/>
      <c r="O123" s="36" t="s">
        <v>102</v>
      </c>
      <c r="P123" s="35" t="s">
        <v>807</v>
      </c>
      <c r="Q123" s="35"/>
      <c r="R123" s="35"/>
      <c r="S123" s="35"/>
      <c r="T123" s="35"/>
      <c r="U123" s="35"/>
      <c r="V123" s="35"/>
      <c r="W123" s="35"/>
      <c r="X123" s="35"/>
      <c r="Y123" s="37" t="s">
        <v>808</v>
      </c>
      <c r="Z123" s="37"/>
      <c r="AA123" s="37"/>
      <c r="AB123" s="37"/>
      <c r="AC123" s="39"/>
      <c r="AD123" s="39" t="s">
        <v>160</v>
      </c>
      <c r="AE123" s="39"/>
      <c r="AF123" s="40"/>
      <c r="AG123" s="40"/>
      <c r="AH123" s="39"/>
      <c r="AI123" s="40"/>
      <c r="AJ123" s="40"/>
      <c r="AK123" s="40"/>
      <c r="AL123" s="41" t="s">
        <v>809</v>
      </c>
      <c r="AM123" s="41" t="s">
        <v>810</v>
      </c>
      <c r="AN123" s="41" t="s">
        <v>84</v>
      </c>
      <c r="AO123" s="41" t="s">
        <v>84</v>
      </c>
      <c r="AP123" s="41"/>
      <c r="AQ123" s="41" t="s">
        <v>109</v>
      </c>
      <c r="AR123" s="41"/>
      <c r="AS123" s="41" t="s">
        <v>811</v>
      </c>
      <c r="AT123" s="41"/>
      <c r="AU123" s="41"/>
      <c r="AV123" s="41"/>
      <c r="AW123" s="41" t="s">
        <v>812</v>
      </c>
      <c r="AX123" s="41" t="s">
        <v>112</v>
      </c>
      <c r="AY123" s="41" t="s">
        <v>813</v>
      </c>
      <c r="AZ123" s="41"/>
    </row>
    <row r="124" customFormat="false" ht="45" hidden="false" customHeight="true" outlineLevel="0" collapsed="false">
      <c r="B124" s="35" t="s">
        <v>814</v>
      </c>
      <c r="C124" s="35"/>
      <c r="D124" s="35"/>
      <c r="E124" s="35"/>
      <c r="F124" s="35"/>
      <c r="G124" s="35"/>
      <c r="H124" s="35"/>
      <c r="I124" s="35"/>
      <c r="J124" s="35"/>
      <c r="K124" s="35"/>
      <c r="L124" s="35"/>
      <c r="M124" s="35"/>
      <c r="N124" s="35"/>
      <c r="O124" s="36" t="s">
        <v>102</v>
      </c>
      <c r="P124" s="35" t="s">
        <v>815</v>
      </c>
      <c r="Q124" s="35"/>
      <c r="R124" s="35"/>
      <c r="S124" s="35"/>
      <c r="T124" s="35"/>
      <c r="U124" s="35"/>
      <c r="V124" s="35"/>
      <c r="W124" s="35"/>
      <c r="X124" s="35"/>
      <c r="Y124" s="37" t="s">
        <v>816</v>
      </c>
      <c r="Z124" s="37"/>
      <c r="AA124" s="37"/>
      <c r="AB124" s="37"/>
      <c r="AC124" s="39"/>
      <c r="AD124" s="39" t="s">
        <v>105</v>
      </c>
      <c r="AE124" s="39"/>
      <c r="AF124" s="40"/>
      <c r="AG124" s="40"/>
      <c r="AH124" s="39"/>
      <c r="AI124" s="40"/>
      <c r="AJ124" s="40"/>
      <c r="AK124" s="40"/>
      <c r="AL124" s="41" t="s">
        <v>817</v>
      </c>
      <c r="AM124" s="41" t="s">
        <v>818</v>
      </c>
      <c r="AN124" s="41" t="s">
        <v>84</v>
      </c>
      <c r="AO124" s="41"/>
      <c r="AP124" s="41" t="s">
        <v>108</v>
      </c>
      <c r="AQ124" s="41" t="s">
        <v>109</v>
      </c>
      <c r="AR124" s="41"/>
      <c r="AS124" s="41" t="s">
        <v>819</v>
      </c>
      <c r="AT124" s="41"/>
      <c r="AU124" s="41"/>
      <c r="AV124" s="41"/>
      <c r="AW124" s="41" t="s">
        <v>820</v>
      </c>
      <c r="AX124" s="41" t="s">
        <v>112</v>
      </c>
      <c r="AY124" s="41" t="s">
        <v>821</v>
      </c>
      <c r="AZ124" s="41"/>
    </row>
    <row r="125" customFormat="false" ht="45" hidden="false" customHeight="true" outlineLevel="0" collapsed="false">
      <c r="B125" s="35" t="s">
        <v>822</v>
      </c>
      <c r="C125" s="35"/>
      <c r="D125" s="35"/>
      <c r="E125" s="35"/>
      <c r="F125" s="35"/>
      <c r="G125" s="35"/>
      <c r="H125" s="35"/>
      <c r="I125" s="35"/>
      <c r="J125" s="35"/>
      <c r="K125" s="35"/>
      <c r="L125" s="35"/>
      <c r="M125" s="35"/>
      <c r="N125" s="35"/>
      <c r="O125" s="36" t="s">
        <v>102</v>
      </c>
      <c r="P125" s="35" t="s">
        <v>823</v>
      </c>
      <c r="Q125" s="35"/>
      <c r="R125" s="35"/>
      <c r="S125" s="35"/>
      <c r="T125" s="35"/>
      <c r="U125" s="35"/>
      <c r="V125" s="35"/>
      <c r="W125" s="35"/>
      <c r="X125" s="35"/>
      <c r="Y125" s="37" t="s">
        <v>824</v>
      </c>
      <c r="Z125" s="37"/>
      <c r="AA125" s="37"/>
      <c r="AB125" s="37"/>
      <c r="AC125" s="39"/>
      <c r="AD125" s="39" t="s">
        <v>160</v>
      </c>
      <c r="AE125" s="39"/>
      <c r="AF125" s="40"/>
      <c r="AG125" s="40"/>
      <c r="AH125" s="39"/>
      <c r="AI125" s="40"/>
      <c r="AJ125" s="40"/>
      <c r="AK125" s="40"/>
      <c r="AL125" s="41" t="s">
        <v>825</v>
      </c>
      <c r="AM125" s="41" t="s">
        <v>826</v>
      </c>
      <c r="AN125" s="41" t="s">
        <v>84</v>
      </c>
      <c r="AO125" s="41"/>
      <c r="AP125" s="41" t="s">
        <v>137</v>
      </c>
      <c r="AQ125" s="41" t="s">
        <v>109</v>
      </c>
      <c r="AR125" s="41"/>
      <c r="AS125" s="41" t="s">
        <v>827</v>
      </c>
      <c r="AT125" s="41"/>
      <c r="AU125" s="41"/>
      <c r="AV125" s="41"/>
      <c r="AW125" s="41" t="s">
        <v>828</v>
      </c>
      <c r="AX125" s="41" t="s">
        <v>112</v>
      </c>
      <c r="AY125" s="41" t="s">
        <v>829</v>
      </c>
      <c r="AZ125" s="41"/>
    </row>
    <row r="126" customFormat="false" ht="45" hidden="false" customHeight="true" outlineLevel="0" collapsed="false">
      <c r="B126" s="35" t="s">
        <v>830</v>
      </c>
      <c r="C126" s="35"/>
      <c r="D126" s="35"/>
      <c r="E126" s="35"/>
      <c r="F126" s="35"/>
      <c r="G126" s="35"/>
      <c r="H126" s="35"/>
      <c r="I126" s="35"/>
      <c r="J126" s="35"/>
      <c r="K126" s="35"/>
      <c r="L126" s="35"/>
      <c r="M126" s="35"/>
      <c r="N126" s="35"/>
      <c r="O126" s="36" t="s">
        <v>102</v>
      </c>
      <c r="P126" s="35" t="s">
        <v>831</v>
      </c>
      <c r="Q126" s="35"/>
      <c r="R126" s="35"/>
      <c r="S126" s="35"/>
      <c r="T126" s="35"/>
      <c r="U126" s="35"/>
      <c r="V126" s="35"/>
      <c r="W126" s="35"/>
      <c r="X126" s="35"/>
      <c r="Y126" s="37" t="s">
        <v>832</v>
      </c>
      <c r="Z126" s="37"/>
      <c r="AA126" s="37"/>
      <c r="AB126" s="37"/>
      <c r="AC126" s="39"/>
      <c r="AD126" s="39" t="s">
        <v>160</v>
      </c>
      <c r="AE126" s="39"/>
      <c r="AF126" s="40"/>
      <c r="AG126" s="40"/>
      <c r="AH126" s="39"/>
      <c r="AI126" s="40"/>
      <c r="AJ126" s="40"/>
      <c r="AK126" s="40"/>
      <c r="AL126" s="41" t="s">
        <v>581</v>
      </c>
      <c r="AM126" s="41" t="s">
        <v>726</v>
      </c>
      <c r="AN126" s="41" t="s">
        <v>84</v>
      </c>
      <c r="AO126" s="41"/>
      <c r="AP126" s="41" t="s">
        <v>108</v>
      </c>
      <c r="AQ126" s="41" t="s">
        <v>109</v>
      </c>
      <c r="AR126" s="41"/>
      <c r="AS126" s="41" t="s">
        <v>833</v>
      </c>
      <c r="AT126" s="41"/>
      <c r="AU126" s="41"/>
      <c r="AV126" s="41"/>
      <c r="AW126" s="41" t="s">
        <v>834</v>
      </c>
      <c r="AX126" s="41" t="s">
        <v>112</v>
      </c>
      <c r="AY126" s="41" t="s">
        <v>835</v>
      </c>
      <c r="AZ126" s="41"/>
    </row>
    <row r="127" customFormat="false" ht="65.25" hidden="false" customHeight="true" outlineLevel="0" collapsed="false">
      <c r="B127" s="35" t="s">
        <v>836</v>
      </c>
      <c r="C127" s="35"/>
      <c r="D127" s="35"/>
      <c r="E127" s="35"/>
      <c r="F127" s="35"/>
      <c r="G127" s="35"/>
      <c r="H127" s="35"/>
      <c r="I127" s="35"/>
      <c r="J127" s="35"/>
      <c r="K127" s="35"/>
      <c r="L127" s="35"/>
      <c r="M127" s="35"/>
      <c r="N127" s="35"/>
      <c r="O127" s="36" t="s">
        <v>102</v>
      </c>
      <c r="P127" s="35" t="s">
        <v>837</v>
      </c>
      <c r="Q127" s="35"/>
      <c r="R127" s="35"/>
      <c r="S127" s="35"/>
      <c r="T127" s="35"/>
      <c r="U127" s="35"/>
      <c r="V127" s="35"/>
      <c r="W127" s="35"/>
      <c r="X127" s="35"/>
      <c r="Y127" s="37" t="s">
        <v>838</v>
      </c>
      <c r="Z127" s="37"/>
      <c r="AA127" s="37"/>
      <c r="AB127" s="37"/>
      <c r="AC127" s="39"/>
      <c r="AD127" s="39" t="s">
        <v>160</v>
      </c>
      <c r="AE127" s="39"/>
      <c r="AF127" s="40"/>
      <c r="AG127" s="40"/>
      <c r="AH127" s="39"/>
      <c r="AI127" s="40"/>
      <c r="AJ127" s="40"/>
      <c r="AK127" s="40"/>
      <c r="AL127" s="41" t="s">
        <v>839</v>
      </c>
      <c r="AM127" s="41" t="s">
        <v>840</v>
      </c>
      <c r="AN127" s="41" t="s">
        <v>84</v>
      </c>
      <c r="AO127" s="41"/>
      <c r="AP127" s="41" t="s">
        <v>137</v>
      </c>
      <c r="AQ127" s="41" t="s">
        <v>109</v>
      </c>
      <c r="AR127" s="41"/>
      <c r="AS127" s="41" t="s">
        <v>841</v>
      </c>
      <c r="AT127" s="41"/>
      <c r="AU127" s="41"/>
      <c r="AV127" s="41"/>
      <c r="AW127" s="41" t="s">
        <v>842</v>
      </c>
      <c r="AX127" s="41" t="s">
        <v>112</v>
      </c>
      <c r="AY127" s="41" t="s">
        <v>843</v>
      </c>
      <c r="AZ127" s="41"/>
    </row>
    <row r="128" customFormat="false" ht="45" hidden="false" customHeight="true" outlineLevel="0" collapsed="false">
      <c r="B128" s="35" t="s">
        <v>844</v>
      </c>
      <c r="C128" s="35"/>
      <c r="D128" s="35"/>
      <c r="E128" s="35"/>
      <c r="F128" s="35"/>
      <c r="G128" s="35"/>
      <c r="H128" s="35"/>
      <c r="I128" s="35"/>
      <c r="J128" s="35"/>
      <c r="K128" s="35"/>
      <c r="L128" s="35"/>
      <c r="M128" s="35"/>
      <c r="N128" s="35"/>
      <c r="O128" s="36" t="s">
        <v>102</v>
      </c>
      <c r="P128" s="35" t="s">
        <v>845</v>
      </c>
      <c r="Q128" s="35"/>
      <c r="R128" s="35"/>
      <c r="S128" s="35"/>
      <c r="T128" s="35"/>
      <c r="U128" s="35"/>
      <c r="V128" s="35"/>
      <c r="W128" s="35"/>
      <c r="X128" s="35"/>
      <c r="Y128" s="37" t="s">
        <v>846</v>
      </c>
      <c r="Z128" s="37"/>
      <c r="AA128" s="37"/>
      <c r="AB128" s="37"/>
      <c r="AC128" s="39"/>
      <c r="AD128" s="39" t="s">
        <v>169</v>
      </c>
      <c r="AE128" s="39"/>
      <c r="AF128" s="40"/>
      <c r="AG128" s="40"/>
      <c r="AH128" s="39"/>
      <c r="AI128" s="40"/>
      <c r="AJ128" s="40"/>
      <c r="AK128" s="40"/>
      <c r="AL128" s="41" t="s">
        <v>261</v>
      </c>
      <c r="AM128" s="41" t="s">
        <v>262</v>
      </c>
      <c r="AN128" s="41" t="s">
        <v>84</v>
      </c>
      <c r="AO128" s="41" t="s">
        <v>84</v>
      </c>
      <c r="AP128" s="41"/>
      <c r="AQ128" s="41" t="s">
        <v>109</v>
      </c>
      <c r="AR128" s="41"/>
      <c r="AS128" s="41" t="s">
        <v>847</v>
      </c>
      <c r="AT128" s="41"/>
      <c r="AU128" s="41"/>
      <c r="AV128" s="41"/>
      <c r="AW128" s="41" t="s">
        <v>848</v>
      </c>
      <c r="AX128" s="41" t="s">
        <v>112</v>
      </c>
      <c r="AY128" s="41" t="s">
        <v>849</v>
      </c>
      <c r="AZ128" s="41"/>
    </row>
    <row r="129" customFormat="false" ht="45" hidden="false" customHeight="true" outlineLevel="0" collapsed="false">
      <c r="B129" s="35" t="s">
        <v>850</v>
      </c>
      <c r="C129" s="35"/>
      <c r="D129" s="35"/>
      <c r="E129" s="35"/>
      <c r="F129" s="35"/>
      <c r="G129" s="35"/>
      <c r="H129" s="35"/>
      <c r="I129" s="35"/>
      <c r="J129" s="35"/>
      <c r="K129" s="35"/>
      <c r="L129" s="35"/>
      <c r="M129" s="35"/>
      <c r="N129" s="35"/>
      <c r="O129" s="36" t="s">
        <v>102</v>
      </c>
      <c r="P129" s="35" t="s">
        <v>851</v>
      </c>
      <c r="Q129" s="35"/>
      <c r="R129" s="35"/>
      <c r="S129" s="35"/>
      <c r="T129" s="35"/>
      <c r="U129" s="35"/>
      <c r="V129" s="35"/>
      <c r="W129" s="35"/>
      <c r="X129" s="35"/>
      <c r="Y129" s="37" t="s">
        <v>852</v>
      </c>
      <c r="Z129" s="37"/>
      <c r="AA129" s="37"/>
      <c r="AB129" s="37"/>
      <c r="AC129" s="39"/>
      <c r="AD129" s="39" t="s">
        <v>853</v>
      </c>
      <c r="AE129" s="39"/>
      <c r="AF129" s="40"/>
      <c r="AG129" s="40"/>
      <c r="AH129" s="39"/>
      <c r="AI129" s="40"/>
      <c r="AJ129" s="40"/>
      <c r="AK129" s="40"/>
      <c r="AL129" s="41" t="s">
        <v>854</v>
      </c>
      <c r="AM129" s="41" t="s">
        <v>855</v>
      </c>
      <c r="AN129" s="41" t="s">
        <v>84</v>
      </c>
      <c r="AO129" s="41"/>
      <c r="AP129" s="41" t="s">
        <v>108</v>
      </c>
      <c r="AQ129" s="41" t="s">
        <v>109</v>
      </c>
      <c r="AR129" s="41"/>
      <c r="AS129" s="41" t="s">
        <v>856</v>
      </c>
      <c r="AT129" s="41"/>
      <c r="AU129" s="41"/>
      <c r="AV129" s="41"/>
      <c r="AW129" s="41" t="s">
        <v>857</v>
      </c>
      <c r="AX129" s="41" t="s">
        <v>112</v>
      </c>
      <c r="AY129" s="41" t="s">
        <v>858</v>
      </c>
      <c r="AZ129" s="41"/>
    </row>
    <row r="130" customFormat="false" ht="45" hidden="false" customHeight="true" outlineLevel="0" collapsed="false">
      <c r="B130" s="35" t="s">
        <v>859</v>
      </c>
      <c r="C130" s="35"/>
      <c r="D130" s="35"/>
      <c r="E130" s="35"/>
      <c r="F130" s="35"/>
      <c r="G130" s="35"/>
      <c r="H130" s="35"/>
      <c r="I130" s="35"/>
      <c r="J130" s="35"/>
      <c r="K130" s="35"/>
      <c r="L130" s="35"/>
      <c r="M130" s="35"/>
      <c r="N130" s="35"/>
      <c r="O130" s="36" t="s">
        <v>102</v>
      </c>
      <c r="P130" s="35" t="s">
        <v>860</v>
      </c>
      <c r="Q130" s="35"/>
      <c r="R130" s="35"/>
      <c r="S130" s="35"/>
      <c r="T130" s="35"/>
      <c r="U130" s="35"/>
      <c r="V130" s="35"/>
      <c r="W130" s="35"/>
      <c r="X130" s="35"/>
      <c r="Y130" s="37" t="s">
        <v>861</v>
      </c>
      <c r="Z130" s="37"/>
      <c r="AA130" s="37"/>
      <c r="AB130" s="37"/>
      <c r="AC130" s="39"/>
      <c r="AD130" s="39" t="s">
        <v>105</v>
      </c>
      <c r="AE130" s="39"/>
      <c r="AF130" s="40"/>
      <c r="AG130" s="40"/>
      <c r="AH130" s="39"/>
      <c r="AI130" s="40"/>
      <c r="AJ130" s="40"/>
      <c r="AK130" s="40"/>
      <c r="AL130" s="41" t="s">
        <v>429</v>
      </c>
      <c r="AM130" s="41" t="s">
        <v>430</v>
      </c>
      <c r="AN130" s="41" t="s">
        <v>84</v>
      </c>
      <c r="AO130" s="41"/>
      <c r="AP130" s="41" t="s">
        <v>137</v>
      </c>
      <c r="AQ130" s="41" t="s">
        <v>109</v>
      </c>
      <c r="AR130" s="41"/>
      <c r="AS130" s="41" t="s">
        <v>431</v>
      </c>
      <c r="AT130" s="41"/>
      <c r="AU130" s="41"/>
      <c r="AV130" s="41"/>
      <c r="AW130" s="41" t="s">
        <v>862</v>
      </c>
      <c r="AX130" s="41" t="s">
        <v>112</v>
      </c>
      <c r="AY130" s="41" t="s">
        <v>863</v>
      </c>
      <c r="AZ130" s="41"/>
    </row>
    <row r="131" customFormat="false" ht="45" hidden="false" customHeight="true" outlineLevel="0" collapsed="false">
      <c r="B131" s="35" t="s">
        <v>864</v>
      </c>
      <c r="C131" s="35"/>
      <c r="D131" s="35"/>
      <c r="E131" s="35"/>
      <c r="F131" s="35"/>
      <c r="G131" s="35"/>
      <c r="H131" s="35"/>
      <c r="I131" s="35"/>
      <c r="J131" s="35"/>
      <c r="K131" s="35"/>
      <c r="L131" s="35"/>
      <c r="M131" s="35"/>
      <c r="N131" s="35"/>
      <c r="O131" s="36" t="s">
        <v>102</v>
      </c>
      <c r="P131" s="35" t="s">
        <v>865</v>
      </c>
      <c r="Q131" s="35"/>
      <c r="R131" s="35"/>
      <c r="S131" s="35"/>
      <c r="T131" s="35"/>
      <c r="U131" s="35"/>
      <c r="V131" s="35"/>
      <c r="W131" s="35"/>
      <c r="X131" s="35"/>
      <c r="Y131" s="37" t="s">
        <v>866</v>
      </c>
      <c r="Z131" s="37"/>
      <c r="AA131" s="37"/>
      <c r="AB131" s="37"/>
      <c r="AC131" s="39"/>
      <c r="AD131" s="39" t="s">
        <v>169</v>
      </c>
      <c r="AE131" s="39"/>
      <c r="AF131" s="40"/>
      <c r="AG131" s="40"/>
      <c r="AH131" s="39"/>
      <c r="AI131" s="40"/>
      <c r="AJ131" s="40"/>
      <c r="AK131" s="40"/>
      <c r="AL131" s="41" t="s">
        <v>429</v>
      </c>
      <c r="AM131" s="41" t="s">
        <v>430</v>
      </c>
      <c r="AN131" s="41" t="s">
        <v>84</v>
      </c>
      <c r="AO131" s="41" t="s">
        <v>84</v>
      </c>
      <c r="AP131" s="41"/>
      <c r="AQ131" s="41" t="s">
        <v>109</v>
      </c>
      <c r="AR131" s="41"/>
      <c r="AS131" s="41" t="s">
        <v>431</v>
      </c>
      <c r="AT131" s="41"/>
      <c r="AU131" s="41"/>
      <c r="AV131" s="41"/>
      <c r="AW131" s="41" t="s">
        <v>867</v>
      </c>
      <c r="AX131" s="41" t="s">
        <v>112</v>
      </c>
      <c r="AY131" s="41" t="s">
        <v>868</v>
      </c>
      <c r="AZ131" s="41"/>
    </row>
    <row r="132" customFormat="false" ht="45" hidden="false" customHeight="true" outlineLevel="0" collapsed="false">
      <c r="B132" s="35" t="s">
        <v>869</v>
      </c>
      <c r="C132" s="35"/>
      <c r="D132" s="35"/>
      <c r="E132" s="35"/>
      <c r="F132" s="35"/>
      <c r="G132" s="35"/>
      <c r="H132" s="35"/>
      <c r="I132" s="35"/>
      <c r="J132" s="35"/>
      <c r="K132" s="35"/>
      <c r="L132" s="35"/>
      <c r="M132" s="35"/>
      <c r="N132" s="35"/>
      <c r="O132" s="36" t="s">
        <v>102</v>
      </c>
      <c r="P132" s="35" t="s">
        <v>870</v>
      </c>
      <c r="Q132" s="35"/>
      <c r="R132" s="35"/>
      <c r="S132" s="35"/>
      <c r="T132" s="35"/>
      <c r="U132" s="35"/>
      <c r="V132" s="35"/>
      <c r="W132" s="35"/>
      <c r="X132" s="35"/>
      <c r="Y132" s="37" t="s">
        <v>871</v>
      </c>
      <c r="Z132" s="37"/>
      <c r="AA132" s="37"/>
      <c r="AB132" s="37"/>
      <c r="AC132" s="39"/>
      <c r="AD132" s="39" t="s">
        <v>160</v>
      </c>
      <c r="AE132" s="39"/>
      <c r="AF132" s="40"/>
      <c r="AG132" s="40"/>
      <c r="AH132" s="39"/>
      <c r="AI132" s="40"/>
      <c r="AJ132" s="40"/>
      <c r="AK132" s="40"/>
      <c r="AL132" s="41" t="s">
        <v>145</v>
      </c>
      <c r="AM132" s="41" t="s">
        <v>429</v>
      </c>
      <c r="AN132" s="41" t="s">
        <v>84</v>
      </c>
      <c r="AO132" s="41"/>
      <c r="AP132" s="41" t="s">
        <v>108</v>
      </c>
      <c r="AQ132" s="41" t="s">
        <v>109</v>
      </c>
      <c r="AR132" s="41"/>
      <c r="AS132" s="41" t="s">
        <v>444</v>
      </c>
      <c r="AT132" s="41"/>
      <c r="AU132" s="41"/>
      <c r="AV132" s="41"/>
      <c r="AW132" s="41" t="s">
        <v>872</v>
      </c>
      <c r="AX132" s="41" t="s">
        <v>112</v>
      </c>
      <c r="AY132" s="41" t="s">
        <v>873</v>
      </c>
      <c r="AZ132" s="41"/>
    </row>
    <row r="133" customFormat="false" ht="45" hidden="false" customHeight="true" outlineLevel="0" collapsed="false">
      <c r="B133" s="35" t="s">
        <v>874</v>
      </c>
      <c r="C133" s="35"/>
      <c r="D133" s="35"/>
      <c r="E133" s="35"/>
      <c r="F133" s="35"/>
      <c r="G133" s="35"/>
      <c r="H133" s="35"/>
      <c r="I133" s="35"/>
      <c r="J133" s="35"/>
      <c r="K133" s="35"/>
      <c r="L133" s="35"/>
      <c r="M133" s="35"/>
      <c r="N133" s="35"/>
      <c r="O133" s="36" t="s">
        <v>102</v>
      </c>
      <c r="P133" s="35" t="s">
        <v>875</v>
      </c>
      <c r="Q133" s="35"/>
      <c r="R133" s="35"/>
      <c r="S133" s="35"/>
      <c r="T133" s="35"/>
      <c r="U133" s="35"/>
      <c r="V133" s="35"/>
      <c r="W133" s="35"/>
      <c r="X133" s="35"/>
      <c r="Y133" s="37" t="s">
        <v>876</v>
      </c>
      <c r="Z133" s="37"/>
      <c r="AA133" s="37"/>
      <c r="AB133" s="37"/>
      <c r="AC133" s="39"/>
      <c r="AD133" s="39" t="s">
        <v>169</v>
      </c>
      <c r="AE133" s="39"/>
      <c r="AF133" s="40"/>
      <c r="AG133" s="40"/>
      <c r="AH133" s="39"/>
      <c r="AI133" s="40"/>
      <c r="AJ133" s="40"/>
      <c r="AK133" s="40"/>
      <c r="AL133" s="41" t="s">
        <v>200</v>
      </c>
      <c r="AM133" s="41" t="s">
        <v>665</v>
      </c>
      <c r="AN133" s="41" t="s">
        <v>84</v>
      </c>
      <c r="AO133" s="41"/>
      <c r="AP133" s="41" t="s">
        <v>254</v>
      </c>
      <c r="AQ133" s="41" t="s">
        <v>109</v>
      </c>
      <c r="AR133" s="41"/>
      <c r="AS133" s="41" t="s">
        <v>666</v>
      </c>
      <c r="AT133" s="41"/>
      <c r="AU133" s="41"/>
      <c r="AV133" s="41"/>
      <c r="AW133" s="41" t="s">
        <v>877</v>
      </c>
      <c r="AX133" s="41" t="s">
        <v>112</v>
      </c>
      <c r="AY133" s="41" t="s">
        <v>878</v>
      </c>
      <c r="AZ133" s="41"/>
    </row>
    <row r="134" customFormat="false" ht="45" hidden="false" customHeight="true" outlineLevel="0" collapsed="false">
      <c r="B134" s="35" t="s">
        <v>879</v>
      </c>
      <c r="C134" s="35"/>
      <c r="D134" s="35"/>
      <c r="E134" s="35"/>
      <c r="F134" s="35"/>
      <c r="G134" s="35"/>
      <c r="H134" s="35"/>
      <c r="I134" s="35"/>
      <c r="J134" s="35"/>
      <c r="K134" s="35"/>
      <c r="L134" s="35"/>
      <c r="M134" s="35"/>
      <c r="N134" s="35"/>
      <c r="O134" s="36" t="s">
        <v>102</v>
      </c>
      <c r="P134" s="35" t="s">
        <v>880</v>
      </c>
      <c r="Q134" s="35"/>
      <c r="R134" s="35"/>
      <c r="S134" s="35"/>
      <c r="T134" s="35"/>
      <c r="U134" s="35"/>
      <c r="V134" s="35"/>
      <c r="W134" s="35"/>
      <c r="X134" s="35"/>
      <c r="Y134" s="37" t="s">
        <v>881</v>
      </c>
      <c r="Z134" s="37"/>
      <c r="AA134" s="37"/>
      <c r="AB134" s="37"/>
      <c r="AC134" s="39"/>
      <c r="AD134" s="39" t="s">
        <v>160</v>
      </c>
      <c r="AE134" s="39"/>
      <c r="AF134" s="40"/>
      <c r="AG134" s="40"/>
      <c r="AH134" s="39"/>
      <c r="AI134" s="40"/>
      <c r="AJ134" s="40"/>
      <c r="AK134" s="40"/>
      <c r="AL134" s="41" t="s">
        <v>178</v>
      </c>
      <c r="AM134" s="41" t="s">
        <v>161</v>
      </c>
      <c r="AN134" s="41" t="s">
        <v>84</v>
      </c>
      <c r="AO134" s="41"/>
      <c r="AP134" s="41" t="s">
        <v>137</v>
      </c>
      <c r="AQ134" s="41" t="s">
        <v>109</v>
      </c>
      <c r="AR134" s="41"/>
      <c r="AS134" s="41" t="s">
        <v>368</v>
      </c>
      <c r="AT134" s="41"/>
      <c r="AU134" s="41"/>
      <c r="AV134" s="41"/>
      <c r="AW134" s="41" t="s">
        <v>882</v>
      </c>
      <c r="AX134" s="41" t="s">
        <v>112</v>
      </c>
      <c r="AY134" s="41" t="s">
        <v>883</v>
      </c>
      <c r="AZ134" s="41"/>
    </row>
    <row r="135" customFormat="false" ht="45" hidden="false" customHeight="true" outlineLevel="0" collapsed="false">
      <c r="B135" s="35" t="s">
        <v>884</v>
      </c>
      <c r="C135" s="35"/>
      <c r="D135" s="35"/>
      <c r="E135" s="35"/>
      <c r="F135" s="35"/>
      <c r="G135" s="35"/>
      <c r="H135" s="35"/>
      <c r="I135" s="35"/>
      <c r="J135" s="35"/>
      <c r="K135" s="35"/>
      <c r="L135" s="35"/>
      <c r="M135" s="35"/>
      <c r="N135" s="35"/>
      <c r="O135" s="36" t="s">
        <v>102</v>
      </c>
      <c r="P135" s="35" t="s">
        <v>885</v>
      </c>
      <c r="Q135" s="35"/>
      <c r="R135" s="35"/>
      <c r="S135" s="35"/>
      <c r="T135" s="35"/>
      <c r="U135" s="35"/>
      <c r="V135" s="35"/>
      <c r="W135" s="35"/>
      <c r="X135" s="35"/>
      <c r="Y135" s="37" t="s">
        <v>886</v>
      </c>
      <c r="Z135" s="37"/>
      <c r="AA135" s="37"/>
      <c r="AB135" s="37"/>
      <c r="AC135" s="39"/>
      <c r="AD135" s="39" t="s">
        <v>160</v>
      </c>
      <c r="AE135" s="39"/>
      <c r="AF135" s="40"/>
      <c r="AG135" s="40"/>
      <c r="AH135" s="39"/>
      <c r="AI135" s="40"/>
      <c r="AJ135" s="40"/>
      <c r="AK135" s="40"/>
      <c r="AL135" s="41" t="s">
        <v>553</v>
      </c>
      <c r="AM135" s="41" t="s">
        <v>405</v>
      </c>
      <c r="AN135" s="41" t="s">
        <v>84</v>
      </c>
      <c r="AO135" s="41"/>
      <c r="AP135" s="41" t="s">
        <v>137</v>
      </c>
      <c r="AQ135" s="41" t="s">
        <v>109</v>
      </c>
      <c r="AR135" s="41"/>
      <c r="AS135" s="41" t="s">
        <v>887</v>
      </c>
      <c r="AT135" s="41"/>
      <c r="AU135" s="41"/>
      <c r="AV135" s="41"/>
      <c r="AW135" s="41" t="s">
        <v>888</v>
      </c>
      <c r="AX135" s="41" t="s">
        <v>112</v>
      </c>
      <c r="AY135" s="41" t="s">
        <v>889</v>
      </c>
      <c r="AZ135" s="41"/>
    </row>
    <row r="136" customFormat="false" ht="45" hidden="false" customHeight="true" outlineLevel="0" collapsed="false">
      <c r="B136" s="35" t="s">
        <v>884</v>
      </c>
      <c r="C136" s="35"/>
      <c r="D136" s="35"/>
      <c r="E136" s="35"/>
      <c r="F136" s="35"/>
      <c r="G136" s="35"/>
      <c r="H136" s="35"/>
      <c r="I136" s="35"/>
      <c r="J136" s="35"/>
      <c r="K136" s="35"/>
      <c r="L136" s="35"/>
      <c r="M136" s="35"/>
      <c r="N136" s="35"/>
      <c r="O136" s="36" t="s">
        <v>102</v>
      </c>
      <c r="P136" s="35" t="s">
        <v>885</v>
      </c>
      <c r="Q136" s="35"/>
      <c r="R136" s="35"/>
      <c r="S136" s="35"/>
      <c r="T136" s="35"/>
      <c r="U136" s="35"/>
      <c r="V136" s="35"/>
      <c r="W136" s="35"/>
      <c r="X136" s="35"/>
      <c r="Y136" s="37" t="s">
        <v>890</v>
      </c>
      <c r="Z136" s="37"/>
      <c r="AA136" s="37"/>
      <c r="AB136" s="37"/>
      <c r="AC136" s="39"/>
      <c r="AD136" s="39" t="s">
        <v>160</v>
      </c>
      <c r="AE136" s="39"/>
      <c r="AF136" s="40"/>
      <c r="AG136" s="40"/>
      <c r="AH136" s="39"/>
      <c r="AI136" s="40"/>
      <c r="AJ136" s="40"/>
      <c r="AK136" s="40"/>
      <c r="AL136" s="41" t="s">
        <v>290</v>
      </c>
      <c r="AM136" s="41" t="s">
        <v>291</v>
      </c>
      <c r="AN136" s="41" t="s">
        <v>84</v>
      </c>
      <c r="AO136" s="41"/>
      <c r="AP136" s="41" t="s">
        <v>137</v>
      </c>
      <c r="AQ136" s="41" t="s">
        <v>109</v>
      </c>
      <c r="AR136" s="41"/>
      <c r="AS136" s="41" t="s">
        <v>292</v>
      </c>
      <c r="AT136" s="41"/>
      <c r="AU136" s="41"/>
      <c r="AV136" s="41"/>
      <c r="AW136" s="41" t="s">
        <v>888</v>
      </c>
      <c r="AX136" s="41" t="s">
        <v>112</v>
      </c>
      <c r="AY136" s="41" t="s">
        <v>891</v>
      </c>
      <c r="AZ136" s="41"/>
    </row>
    <row r="137" customFormat="false" ht="45" hidden="false" customHeight="true" outlineLevel="0" collapsed="false">
      <c r="B137" s="35" t="s">
        <v>892</v>
      </c>
      <c r="C137" s="35"/>
      <c r="D137" s="35"/>
      <c r="E137" s="35"/>
      <c r="F137" s="35"/>
      <c r="G137" s="35"/>
      <c r="H137" s="35"/>
      <c r="I137" s="35"/>
      <c r="J137" s="35"/>
      <c r="K137" s="35"/>
      <c r="L137" s="35"/>
      <c r="M137" s="35"/>
      <c r="N137" s="35"/>
      <c r="O137" s="36" t="s">
        <v>102</v>
      </c>
      <c r="P137" s="35" t="s">
        <v>893</v>
      </c>
      <c r="Q137" s="35"/>
      <c r="R137" s="35"/>
      <c r="S137" s="35"/>
      <c r="T137" s="35"/>
      <c r="U137" s="35"/>
      <c r="V137" s="35"/>
      <c r="W137" s="35"/>
      <c r="X137" s="35"/>
      <c r="Y137" s="37" t="s">
        <v>894</v>
      </c>
      <c r="Z137" s="37"/>
      <c r="AA137" s="37"/>
      <c r="AB137" s="37"/>
      <c r="AC137" s="39"/>
      <c r="AD137" s="39" t="s">
        <v>105</v>
      </c>
      <c r="AE137" s="39"/>
      <c r="AF137" s="40"/>
      <c r="AG137" s="40"/>
      <c r="AH137" s="39"/>
      <c r="AI137" s="40"/>
      <c r="AJ137" s="40"/>
      <c r="AK137" s="40"/>
      <c r="AL137" s="41" t="s">
        <v>825</v>
      </c>
      <c r="AM137" s="41" t="s">
        <v>826</v>
      </c>
      <c r="AN137" s="41" t="s">
        <v>84</v>
      </c>
      <c r="AO137" s="41" t="s">
        <v>84</v>
      </c>
      <c r="AP137" s="41"/>
      <c r="AQ137" s="41" t="s">
        <v>109</v>
      </c>
      <c r="AR137" s="41"/>
      <c r="AS137" s="41" t="s">
        <v>895</v>
      </c>
      <c r="AT137" s="41"/>
      <c r="AU137" s="41"/>
      <c r="AV137" s="41"/>
      <c r="AW137" s="41" t="s">
        <v>896</v>
      </c>
      <c r="AX137" s="41" t="s">
        <v>112</v>
      </c>
      <c r="AY137" s="41" t="s">
        <v>897</v>
      </c>
      <c r="AZ137" s="41"/>
    </row>
    <row r="138" customFormat="false" ht="45" hidden="false" customHeight="true" outlineLevel="0" collapsed="false">
      <c r="B138" s="35" t="s">
        <v>898</v>
      </c>
      <c r="C138" s="35"/>
      <c r="D138" s="35"/>
      <c r="E138" s="35"/>
      <c r="F138" s="35"/>
      <c r="G138" s="35"/>
      <c r="H138" s="35"/>
      <c r="I138" s="35"/>
      <c r="J138" s="35"/>
      <c r="K138" s="35"/>
      <c r="L138" s="35"/>
      <c r="M138" s="35"/>
      <c r="N138" s="35"/>
      <c r="O138" s="36" t="s">
        <v>102</v>
      </c>
      <c r="P138" s="35" t="s">
        <v>899</v>
      </c>
      <c r="Q138" s="35"/>
      <c r="R138" s="35"/>
      <c r="S138" s="35"/>
      <c r="T138" s="35"/>
      <c r="U138" s="35"/>
      <c r="V138" s="35"/>
      <c r="W138" s="35"/>
      <c r="X138" s="35"/>
      <c r="Y138" s="37" t="s">
        <v>900</v>
      </c>
      <c r="Z138" s="37"/>
      <c r="AA138" s="37"/>
      <c r="AB138" s="37"/>
      <c r="AC138" s="39"/>
      <c r="AD138" s="39" t="s">
        <v>160</v>
      </c>
      <c r="AE138" s="39"/>
      <c r="AF138" s="40"/>
      <c r="AG138" s="40"/>
      <c r="AH138" s="39"/>
      <c r="AI138" s="40"/>
      <c r="AJ138" s="40"/>
      <c r="AK138" s="40"/>
      <c r="AL138" s="41" t="s">
        <v>144</v>
      </c>
      <c r="AM138" s="41" t="s">
        <v>145</v>
      </c>
      <c r="AN138" s="41" t="s">
        <v>84</v>
      </c>
      <c r="AO138" s="41"/>
      <c r="AP138" s="41" t="s">
        <v>254</v>
      </c>
      <c r="AQ138" s="41" t="s">
        <v>109</v>
      </c>
      <c r="AR138" s="41"/>
      <c r="AS138" s="41" t="s">
        <v>672</v>
      </c>
      <c r="AT138" s="41"/>
      <c r="AU138" s="41"/>
      <c r="AV138" s="41"/>
      <c r="AW138" s="41" t="s">
        <v>901</v>
      </c>
      <c r="AX138" s="41" t="s">
        <v>112</v>
      </c>
      <c r="AY138" s="41" t="s">
        <v>902</v>
      </c>
      <c r="AZ138" s="41"/>
    </row>
    <row r="139" customFormat="false" ht="45" hidden="false" customHeight="true" outlineLevel="0" collapsed="false">
      <c r="B139" s="35" t="s">
        <v>903</v>
      </c>
      <c r="C139" s="35"/>
      <c r="D139" s="35"/>
      <c r="E139" s="35"/>
      <c r="F139" s="35"/>
      <c r="G139" s="35"/>
      <c r="H139" s="35"/>
      <c r="I139" s="35"/>
      <c r="J139" s="35"/>
      <c r="K139" s="35"/>
      <c r="L139" s="35"/>
      <c r="M139" s="35"/>
      <c r="N139" s="35"/>
      <c r="O139" s="36" t="s">
        <v>102</v>
      </c>
      <c r="P139" s="35" t="s">
        <v>904</v>
      </c>
      <c r="Q139" s="35"/>
      <c r="R139" s="35"/>
      <c r="S139" s="35"/>
      <c r="T139" s="35"/>
      <c r="U139" s="35"/>
      <c r="V139" s="35"/>
      <c r="W139" s="35"/>
      <c r="X139" s="35"/>
      <c r="Y139" s="37" t="s">
        <v>905</v>
      </c>
      <c r="Z139" s="37"/>
      <c r="AA139" s="37"/>
      <c r="AB139" s="37"/>
      <c r="AC139" s="39"/>
      <c r="AD139" s="39" t="s">
        <v>160</v>
      </c>
      <c r="AE139" s="39"/>
      <c r="AF139" s="40"/>
      <c r="AG139" s="40"/>
      <c r="AH139" s="39"/>
      <c r="AI139" s="40"/>
      <c r="AJ139" s="40"/>
      <c r="AK139" s="40"/>
      <c r="AL139" s="41" t="s">
        <v>906</v>
      </c>
      <c r="AM139" s="41" t="s">
        <v>839</v>
      </c>
      <c r="AN139" s="41" t="s">
        <v>84</v>
      </c>
      <c r="AO139" s="41"/>
      <c r="AP139" s="41" t="s">
        <v>137</v>
      </c>
      <c r="AQ139" s="41" t="s">
        <v>109</v>
      </c>
      <c r="AR139" s="41"/>
      <c r="AS139" s="41" t="s">
        <v>907</v>
      </c>
      <c r="AT139" s="41"/>
      <c r="AU139" s="41"/>
      <c r="AV139" s="41"/>
      <c r="AW139" s="41" t="s">
        <v>908</v>
      </c>
      <c r="AX139" s="41" t="s">
        <v>112</v>
      </c>
      <c r="AY139" s="41" t="s">
        <v>909</v>
      </c>
      <c r="AZ139" s="41"/>
    </row>
    <row r="140" customFormat="false" ht="45" hidden="false" customHeight="true" outlineLevel="0" collapsed="false">
      <c r="B140" s="35" t="s">
        <v>910</v>
      </c>
      <c r="C140" s="35"/>
      <c r="D140" s="35"/>
      <c r="E140" s="35"/>
      <c r="F140" s="35"/>
      <c r="G140" s="35"/>
      <c r="H140" s="35"/>
      <c r="I140" s="35"/>
      <c r="J140" s="35"/>
      <c r="K140" s="35"/>
      <c r="L140" s="35"/>
      <c r="M140" s="35"/>
      <c r="N140" s="35"/>
      <c r="O140" s="36" t="s">
        <v>102</v>
      </c>
      <c r="P140" s="35" t="s">
        <v>911</v>
      </c>
      <c r="Q140" s="35"/>
      <c r="R140" s="35"/>
      <c r="S140" s="35"/>
      <c r="T140" s="35"/>
      <c r="U140" s="35"/>
      <c r="V140" s="35"/>
      <c r="W140" s="35"/>
      <c r="X140" s="35"/>
      <c r="Y140" s="37" t="s">
        <v>912</v>
      </c>
      <c r="Z140" s="37"/>
      <c r="AA140" s="37"/>
      <c r="AB140" s="37"/>
      <c r="AC140" s="39"/>
      <c r="AD140" s="39" t="s">
        <v>105</v>
      </c>
      <c r="AE140" s="39"/>
      <c r="AF140" s="40"/>
      <c r="AG140" s="40"/>
      <c r="AH140" s="39"/>
      <c r="AI140" s="40"/>
      <c r="AJ140" s="40"/>
      <c r="AK140" s="40"/>
      <c r="AL140" s="41" t="s">
        <v>320</v>
      </c>
      <c r="AM140" s="41" t="s">
        <v>245</v>
      </c>
      <c r="AN140" s="41" t="s">
        <v>84</v>
      </c>
      <c r="AO140" s="41"/>
      <c r="AP140" s="41" t="s">
        <v>137</v>
      </c>
      <c r="AQ140" s="41" t="s">
        <v>109</v>
      </c>
      <c r="AR140" s="41"/>
      <c r="AS140" s="41" t="s">
        <v>913</v>
      </c>
      <c r="AT140" s="41"/>
      <c r="AU140" s="41"/>
      <c r="AV140" s="41"/>
      <c r="AW140" s="41" t="s">
        <v>914</v>
      </c>
      <c r="AX140" s="41" t="s">
        <v>112</v>
      </c>
      <c r="AY140" s="41" t="s">
        <v>915</v>
      </c>
      <c r="AZ140" s="41"/>
    </row>
    <row r="141" customFormat="false" ht="45" hidden="false" customHeight="true" outlineLevel="0" collapsed="false">
      <c r="B141" s="35" t="s">
        <v>916</v>
      </c>
      <c r="C141" s="35"/>
      <c r="D141" s="35"/>
      <c r="E141" s="35"/>
      <c r="F141" s="35"/>
      <c r="G141" s="35"/>
      <c r="H141" s="35"/>
      <c r="I141" s="35"/>
      <c r="J141" s="35"/>
      <c r="K141" s="35"/>
      <c r="L141" s="35"/>
      <c r="M141" s="35"/>
      <c r="N141" s="35"/>
      <c r="O141" s="36" t="s">
        <v>102</v>
      </c>
      <c r="P141" s="35" t="s">
        <v>917</v>
      </c>
      <c r="Q141" s="35"/>
      <c r="R141" s="35"/>
      <c r="S141" s="35"/>
      <c r="T141" s="35"/>
      <c r="U141" s="35"/>
      <c r="V141" s="35"/>
      <c r="W141" s="35"/>
      <c r="X141" s="35"/>
      <c r="Y141" s="37" t="s">
        <v>918</v>
      </c>
      <c r="Z141" s="37"/>
      <c r="AA141" s="37"/>
      <c r="AB141" s="37"/>
      <c r="AC141" s="39"/>
      <c r="AD141" s="39" t="s">
        <v>160</v>
      </c>
      <c r="AE141" s="39"/>
      <c r="AF141" s="40"/>
      <c r="AG141" s="40"/>
      <c r="AH141" s="39"/>
      <c r="AI141" s="40"/>
      <c r="AJ141" s="40"/>
      <c r="AK141" s="40"/>
      <c r="AL141" s="41" t="s">
        <v>405</v>
      </c>
      <c r="AM141" s="41" t="s">
        <v>406</v>
      </c>
      <c r="AN141" s="41" t="s">
        <v>84</v>
      </c>
      <c r="AO141" s="41"/>
      <c r="AP141" s="41" t="s">
        <v>137</v>
      </c>
      <c r="AQ141" s="41" t="s">
        <v>109</v>
      </c>
      <c r="AR141" s="41"/>
      <c r="AS141" s="41" t="s">
        <v>919</v>
      </c>
      <c r="AT141" s="41"/>
      <c r="AU141" s="41"/>
      <c r="AV141" s="41"/>
      <c r="AW141" s="41" t="s">
        <v>920</v>
      </c>
      <c r="AX141" s="41" t="s">
        <v>112</v>
      </c>
      <c r="AY141" s="41" t="s">
        <v>921</v>
      </c>
      <c r="AZ141" s="41"/>
    </row>
    <row r="142" customFormat="false" ht="45" hidden="false" customHeight="true" outlineLevel="0" collapsed="false">
      <c r="B142" s="35" t="s">
        <v>922</v>
      </c>
      <c r="C142" s="35"/>
      <c r="D142" s="35"/>
      <c r="E142" s="35"/>
      <c r="F142" s="35"/>
      <c r="G142" s="35"/>
      <c r="H142" s="35"/>
      <c r="I142" s="35"/>
      <c r="J142" s="35"/>
      <c r="K142" s="35"/>
      <c r="L142" s="35"/>
      <c r="M142" s="35"/>
      <c r="N142" s="35"/>
      <c r="O142" s="36" t="s">
        <v>102</v>
      </c>
      <c r="P142" s="35" t="s">
        <v>923</v>
      </c>
      <c r="Q142" s="35"/>
      <c r="R142" s="35"/>
      <c r="S142" s="35"/>
      <c r="T142" s="35"/>
      <c r="U142" s="35"/>
      <c r="V142" s="35"/>
      <c r="W142" s="35"/>
      <c r="X142" s="35"/>
      <c r="Y142" s="37" t="s">
        <v>924</v>
      </c>
      <c r="Z142" s="37"/>
      <c r="AA142" s="37"/>
      <c r="AB142" s="37"/>
      <c r="AC142" s="39"/>
      <c r="AD142" s="39" t="s">
        <v>160</v>
      </c>
      <c r="AE142" s="39"/>
      <c r="AF142" s="40"/>
      <c r="AG142" s="40"/>
      <c r="AH142" s="39"/>
      <c r="AI142" s="40"/>
      <c r="AJ142" s="40"/>
      <c r="AK142" s="40"/>
      <c r="AL142" s="41" t="s">
        <v>245</v>
      </c>
      <c r="AM142" s="41" t="s">
        <v>117</v>
      </c>
      <c r="AN142" s="41" t="s">
        <v>84</v>
      </c>
      <c r="AO142" s="41"/>
      <c r="AP142" s="41" t="s">
        <v>254</v>
      </c>
      <c r="AQ142" s="41" t="s">
        <v>109</v>
      </c>
      <c r="AR142" s="41"/>
      <c r="AS142" s="41" t="s">
        <v>246</v>
      </c>
      <c r="AT142" s="41"/>
      <c r="AU142" s="41"/>
      <c r="AV142" s="41"/>
      <c r="AW142" s="41" t="s">
        <v>925</v>
      </c>
      <c r="AX142" s="41" t="s">
        <v>112</v>
      </c>
      <c r="AY142" s="41" t="s">
        <v>926</v>
      </c>
      <c r="AZ142" s="41"/>
    </row>
    <row r="143" customFormat="false" ht="45" hidden="false" customHeight="true" outlineLevel="0" collapsed="false">
      <c r="B143" s="35" t="s">
        <v>927</v>
      </c>
      <c r="C143" s="35"/>
      <c r="D143" s="35"/>
      <c r="E143" s="35"/>
      <c r="F143" s="35"/>
      <c r="G143" s="35"/>
      <c r="H143" s="35"/>
      <c r="I143" s="35"/>
      <c r="J143" s="35"/>
      <c r="K143" s="35"/>
      <c r="L143" s="35"/>
      <c r="M143" s="35"/>
      <c r="N143" s="35"/>
      <c r="O143" s="36" t="s">
        <v>102</v>
      </c>
      <c r="P143" s="35" t="s">
        <v>928</v>
      </c>
      <c r="Q143" s="35"/>
      <c r="R143" s="35"/>
      <c r="S143" s="35"/>
      <c r="T143" s="35"/>
      <c r="U143" s="35"/>
      <c r="V143" s="35"/>
      <c r="W143" s="35"/>
      <c r="X143" s="35"/>
      <c r="Y143" s="37" t="s">
        <v>929</v>
      </c>
      <c r="Z143" s="37"/>
      <c r="AA143" s="37"/>
      <c r="AB143" s="37"/>
      <c r="AC143" s="39"/>
      <c r="AD143" s="39" t="s">
        <v>105</v>
      </c>
      <c r="AE143" s="39"/>
      <c r="AF143" s="40"/>
      <c r="AG143" s="40"/>
      <c r="AH143" s="39"/>
      <c r="AI143" s="40"/>
      <c r="AJ143" s="40"/>
      <c r="AK143" s="40"/>
      <c r="AL143" s="41" t="s">
        <v>930</v>
      </c>
      <c r="AM143" s="41" t="s">
        <v>931</v>
      </c>
      <c r="AN143" s="41" t="s">
        <v>84</v>
      </c>
      <c r="AO143" s="41"/>
      <c r="AP143" s="41" t="s">
        <v>108</v>
      </c>
      <c r="AQ143" s="41" t="s">
        <v>109</v>
      </c>
      <c r="AR143" s="41"/>
      <c r="AS143" s="41" t="s">
        <v>932</v>
      </c>
      <c r="AT143" s="41"/>
      <c r="AU143" s="41"/>
      <c r="AV143" s="41"/>
      <c r="AW143" s="41" t="s">
        <v>933</v>
      </c>
      <c r="AX143" s="41" t="s">
        <v>112</v>
      </c>
      <c r="AY143" s="41" t="s">
        <v>934</v>
      </c>
      <c r="AZ143" s="41"/>
    </row>
    <row r="144" customFormat="false" ht="45" hidden="false" customHeight="true" outlineLevel="0" collapsed="false">
      <c r="B144" s="35" t="s">
        <v>935</v>
      </c>
      <c r="C144" s="35"/>
      <c r="D144" s="35"/>
      <c r="E144" s="35"/>
      <c r="F144" s="35"/>
      <c r="G144" s="35"/>
      <c r="H144" s="35"/>
      <c r="I144" s="35"/>
      <c r="J144" s="35"/>
      <c r="K144" s="35"/>
      <c r="L144" s="35"/>
      <c r="M144" s="35"/>
      <c r="N144" s="35"/>
      <c r="O144" s="36" t="s">
        <v>102</v>
      </c>
      <c r="P144" s="35" t="s">
        <v>936</v>
      </c>
      <c r="Q144" s="35"/>
      <c r="R144" s="35"/>
      <c r="S144" s="35"/>
      <c r="T144" s="35"/>
      <c r="U144" s="35"/>
      <c r="V144" s="35"/>
      <c r="W144" s="35"/>
      <c r="X144" s="35"/>
      <c r="Y144" s="37" t="s">
        <v>937</v>
      </c>
      <c r="Z144" s="37"/>
      <c r="AA144" s="37"/>
      <c r="AB144" s="37"/>
      <c r="AC144" s="39"/>
      <c r="AD144" s="39" t="s">
        <v>169</v>
      </c>
      <c r="AE144" s="39"/>
      <c r="AF144" s="40"/>
      <c r="AG144" s="40"/>
      <c r="AH144" s="39"/>
      <c r="AI144" s="40"/>
      <c r="AJ144" s="40"/>
      <c r="AK144" s="40"/>
      <c r="AL144" s="41" t="s">
        <v>117</v>
      </c>
      <c r="AM144" s="41" t="s">
        <v>118</v>
      </c>
      <c r="AN144" s="41" t="s">
        <v>84</v>
      </c>
      <c r="AO144" s="41"/>
      <c r="AP144" s="41" t="s">
        <v>137</v>
      </c>
      <c r="AQ144" s="41" t="s">
        <v>109</v>
      </c>
      <c r="AR144" s="41"/>
      <c r="AS144" s="41" t="s">
        <v>938</v>
      </c>
      <c r="AT144" s="41"/>
      <c r="AU144" s="41"/>
      <c r="AV144" s="41"/>
      <c r="AW144" s="41" t="s">
        <v>939</v>
      </c>
      <c r="AX144" s="41" t="s">
        <v>112</v>
      </c>
      <c r="AY144" s="41" t="s">
        <v>940</v>
      </c>
      <c r="AZ144" s="41"/>
    </row>
    <row r="145" customFormat="false" ht="45" hidden="false" customHeight="true" outlineLevel="0" collapsed="false">
      <c r="B145" s="35" t="s">
        <v>941</v>
      </c>
      <c r="C145" s="35"/>
      <c r="D145" s="35"/>
      <c r="E145" s="35"/>
      <c r="F145" s="35"/>
      <c r="G145" s="35"/>
      <c r="H145" s="35"/>
      <c r="I145" s="35"/>
      <c r="J145" s="35"/>
      <c r="K145" s="35"/>
      <c r="L145" s="35"/>
      <c r="M145" s="35"/>
      <c r="N145" s="35"/>
      <c r="O145" s="36" t="s">
        <v>102</v>
      </c>
      <c r="P145" s="35" t="s">
        <v>942</v>
      </c>
      <c r="Q145" s="35"/>
      <c r="R145" s="35"/>
      <c r="S145" s="35"/>
      <c r="T145" s="35"/>
      <c r="U145" s="35"/>
      <c r="V145" s="35"/>
      <c r="W145" s="35"/>
      <c r="X145" s="35"/>
      <c r="Y145" s="37" t="s">
        <v>937</v>
      </c>
      <c r="Z145" s="37"/>
      <c r="AA145" s="37"/>
      <c r="AB145" s="37"/>
      <c r="AC145" s="39"/>
      <c r="AD145" s="39" t="s">
        <v>105</v>
      </c>
      <c r="AE145" s="39"/>
      <c r="AF145" s="40"/>
      <c r="AG145" s="40"/>
      <c r="AH145" s="39"/>
      <c r="AI145" s="40"/>
      <c r="AJ145" s="40"/>
      <c r="AK145" s="40"/>
      <c r="AL145" s="41" t="s">
        <v>943</v>
      </c>
      <c r="AM145" s="41" t="s">
        <v>252</v>
      </c>
      <c r="AN145" s="41" t="s">
        <v>84</v>
      </c>
      <c r="AO145" s="41"/>
      <c r="AP145" s="41" t="s">
        <v>108</v>
      </c>
      <c r="AQ145" s="41" t="s">
        <v>109</v>
      </c>
      <c r="AR145" s="41"/>
      <c r="AS145" s="41" t="s">
        <v>944</v>
      </c>
      <c r="AT145" s="41"/>
      <c r="AU145" s="41"/>
      <c r="AV145" s="41"/>
      <c r="AW145" s="41" t="s">
        <v>945</v>
      </c>
      <c r="AX145" s="41" t="s">
        <v>112</v>
      </c>
      <c r="AY145" s="41" t="s">
        <v>946</v>
      </c>
      <c r="AZ145" s="41"/>
    </row>
    <row r="146" customFormat="false" ht="45" hidden="false" customHeight="true" outlineLevel="0" collapsed="false">
      <c r="B146" s="35" t="s">
        <v>947</v>
      </c>
      <c r="C146" s="35"/>
      <c r="D146" s="35"/>
      <c r="E146" s="35"/>
      <c r="F146" s="35"/>
      <c r="G146" s="35"/>
      <c r="H146" s="35"/>
      <c r="I146" s="35"/>
      <c r="J146" s="35"/>
      <c r="K146" s="35"/>
      <c r="L146" s="35"/>
      <c r="M146" s="35"/>
      <c r="N146" s="35"/>
      <c r="O146" s="36" t="s">
        <v>102</v>
      </c>
      <c r="P146" s="35" t="s">
        <v>948</v>
      </c>
      <c r="Q146" s="35"/>
      <c r="R146" s="35"/>
      <c r="S146" s="35"/>
      <c r="T146" s="35"/>
      <c r="U146" s="35"/>
      <c r="V146" s="35"/>
      <c r="W146" s="35"/>
      <c r="X146" s="35"/>
      <c r="Y146" s="37" t="s">
        <v>937</v>
      </c>
      <c r="Z146" s="37"/>
      <c r="AA146" s="37"/>
      <c r="AB146" s="37"/>
      <c r="AC146" s="39"/>
      <c r="AD146" s="39" t="s">
        <v>105</v>
      </c>
      <c r="AE146" s="39"/>
      <c r="AF146" s="40"/>
      <c r="AG146" s="40"/>
      <c r="AH146" s="39"/>
      <c r="AI146" s="40"/>
      <c r="AJ146" s="40"/>
      <c r="AK146" s="40"/>
      <c r="AL146" s="41" t="s">
        <v>136</v>
      </c>
      <c r="AM146" s="41" t="s">
        <v>949</v>
      </c>
      <c r="AN146" s="41" t="s">
        <v>84</v>
      </c>
      <c r="AO146" s="41"/>
      <c r="AP146" s="41" t="s">
        <v>137</v>
      </c>
      <c r="AQ146" s="41" t="s">
        <v>109</v>
      </c>
      <c r="AR146" s="41"/>
      <c r="AS146" s="41" t="s">
        <v>950</v>
      </c>
      <c r="AT146" s="41"/>
      <c r="AU146" s="41"/>
      <c r="AV146" s="41"/>
      <c r="AW146" s="41" t="s">
        <v>951</v>
      </c>
      <c r="AX146" s="41" t="s">
        <v>112</v>
      </c>
      <c r="AY146" s="41" t="s">
        <v>952</v>
      </c>
      <c r="AZ146" s="41"/>
    </row>
    <row r="147" customFormat="false" ht="45" hidden="false" customHeight="true" outlineLevel="0" collapsed="false">
      <c r="B147" s="35" t="s">
        <v>953</v>
      </c>
      <c r="C147" s="35"/>
      <c r="D147" s="35"/>
      <c r="E147" s="35"/>
      <c r="F147" s="35"/>
      <c r="G147" s="35"/>
      <c r="H147" s="35"/>
      <c r="I147" s="35"/>
      <c r="J147" s="35"/>
      <c r="K147" s="35"/>
      <c r="L147" s="35"/>
      <c r="M147" s="35"/>
      <c r="N147" s="35"/>
      <c r="O147" s="36" t="s">
        <v>102</v>
      </c>
      <c r="P147" s="35" t="s">
        <v>954</v>
      </c>
      <c r="Q147" s="35"/>
      <c r="R147" s="35"/>
      <c r="S147" s="35"/>
      <c r="T147" s="35"/>
      <c r="U147" s="35"/>
      <c r="V147" s="35"/>
      <c r="W147" s="35"/>
      <c r="X147" s="35"/>
      <c r="Y147" s="37" t="s">
        <v>955</v>
      </c>
      <c r="Z147" s="37"/>
      <c r="AA147" s="37"/>
      <c r="AB147" s="37"/>
      <c r="AC147" s="39"/>
      <c r="AD147" s="39" t="s">
        <v>160</v>
      </c>
      <c r="AE147" s="39"/>
      <c r="AF147" s="40"/>
      <c r="AG147" s="40"/>
      <c r="AH147" s="39"/>
      <c r="AI147" s="40"/>
      <c r="AJ147" s="40"/>
      <c r="AK147" s="40"/>
      <c r="AL147" s="41" t="s">
        <v>184</v>
      </c>
      <c r="AM147" s="41" t="s">
        <v>185</v>
      </c>
      <c r="AN147" s="41" t="s">
        <v>84</v>
      </c>
      <c r="AO147" s="41"/>
      <c r="AP147" s="41" t="s">
        <v>137</v>
      </c>
      <c r="AQ147" s="41" t="s">
        <v>109</v>
      </c>
      <c r="AR147" s="41"/>
      <c r="AS147" s="41" t="s">
        <v>186</v>
      </c>
      <c r="AT147" s="41"/>
      <c r="AU147" s="41"/>
      <c r="AV147" s="41"/>
      <c r="AW147" s="41" t="s">
        <v>956</v>
      </c>
      <c r="AX147" s="41" t="s">
        <v>112</v>
      </c>
      <c r="AY147" s="41" t="s">
        <v>957</v>
      </c>
      <c r="AZ147" s="41"/>
    </row>
    <row r="148" customFormat="false" ht="45" hidden="false" customHeight="true" outlineLevel="0" collapsed="false">
      <c r="B148" s="35" t="s">
        <v>958</v>
      </c>
      <c r="C148" s="35"/>
      <c r="D148" s="35"/>
      <c r="E148" s="35"/>
      <c r="F148" s="35"/>
      <c r="G148" s="35"/>
      <c r="H148" s="35"/>
      <c r="I148" s="35"/>
      <c r="J148" s="35"/>
      <c r="K148" s="35"/>
      <c r="L148" s="35"/>
      <c r="M148" s="35"/>
      <c r="N148" s="35"/>
      <c r="O148" s="36" t="s">
        <v>102</v>
      </c>
      <c r="P148" s="35" t="s">
        <v>959</v>
      </c>
      <c r="Q148" s="35"/>
      <c r="R148" s="35"/>
      <c r="S148" s="35"/>
      <c r="T148" s="35"/>
      <c r="U148" s="35"/>
      <c r="V148" s="35"/>
      <c r="W148" s="35"/>
      <c r="X148" s="35"/>
      <c r="Y148" s="37" t="s">
        <v>960</v>
      </c>
      <c r="Z148" s="37"/>
      <c r="AA148" s="37"/>
      <c r="AB148" s="37"/>
      <c r="AC148" s="39"/>
      <c r="AD148" s="39" t="s">
        <v>160</v>
      </c>
      <c r="AE148" s="39"/>
      <c r="AF148" s="40"/>
      <c r="AG148" s="40"/>
      <c r="AH148" s="39"/>
      <c r="AI148" s="40"/>
      <c r="AJ148" s="40"/>
      <c r="AK148" s="40"/>
      <c r="AL148" s="41" t="s">
        <v>961</v>
      </c>
      <c r="AM148" s="41" t="s">
        <v>962</v>
      </c>
      <c r="AN148" s="41" t="s">
        <v>84</v>
      </c>
      <c r="AO148" s="41"/>
      <c r="AP148" s="41" t="s">
        <v>137</v>
      </c>
      <c r="AQ148" s="41" t="s">
        <v>109</v>
      </c>
      <c r="AR148" s="41"/>
      <c r="AS148" s="41" t="s">
        <v>963</v>
      </c>
      <c r="AT148" s="41"/>
      <c r="AU148" s="41"/>
      <c r="AV148" s="41"/>
      <c r="AW148" s="41" t="s">
        <v>964</v>
      </c>
      <c r="AX148" s="41" t="s">
        <v>112</v>
      </c>
      <c r="AY148" s="41" t="s">
        <v>965</v>
      </c>
      <c r="AZ148" s="41"/>
    </row>
    <row r="149" customFormat="false" ht="45" hidden="false" customHeight="true" outlineLevel="0" collapsed="false">
      <c r="B149" s="35" t="s">
        <v>966</v>
      </c>
      <c r="C149" s="35"/>
      <c r="D149" s="35"/>
      <c r="E149" s="35"/>
      <c r="F149" s="35"/>
      <c r="G149" s="35"/>
      <c r="H149" s="35"/>
      <c r="I149" s="35"/>
      <c r="J149" s="35"/>
      <c r="K149" s="35"/>
      <c r="L149" s="35"/>
      <c r="M149" s="35"/>
      <c r="N149" s="35"/>
      <c r="O149" s="36" t="s">
        <v>102</v>
      </c>
      <c r="P149" s="35" t="s">
        <v>967</v>
      </c>
      <c r="Q149" s="35"/>
      <c r="R149" s="35"/>
      <c r="S149" s="35"/>
      <c r="T149" s="35"/>
      <c r="U149" s="35"/>
      <c r="V149" s="35"/>
      <c r="W149" s="35"/>
      <c r="X149" s="35"/>
      <c r="Y149" s="37" t="s">
        <v>968</v>
      </c>
      <c r="Z149" s="37"/>
      <c r="AA149" s="37"/>
      <c r="AB149" s="37"/>
      <c r="AC149" s="39"/>
      <c r="AD149" s="39" t="s">
        <v>160</v>
      </c>
      <c r="AE149" s="39"/>
      <c r="AF149" s="40"/>
      <c r="AG149" s="40"/>
      <c r="AH149" s="39"/>
      <c r="AI149" s="40"/>
      <c r="AJ149" s="40"/>
      <c r="AK149" s="40"/>
      <c r="AL149" s="41" t="s">
        <v>839</v>
      </c>
      <c r="AM149" s="41" t="s">
        <v>840</v>
      </c>
      <c r="AN149" s="41" t="s">
        <v>84</v>
      </c>
      <c r="AO149" s="41"/>
      <c r="AP149" s="41" t="s">
        <v>137</v>
      </c>
      <c r="AQ149" s="41" t="s">
        <v>109</v>
      </c>
      <c r="AR149" s="41"/>
      <c r="AS149" s="41" t="s">
        <v>969</v>
      </c>
      <c r="AT149" s="41"/>
      <c r="AU149" s="41"/>
      <c r="AV149" s="41"/>
      <c r="AW149" s="41" t="s">
        <v>970</v>
      </c>
      <c r="AX149" s="41" t="s">
        <v>112</v>
      </c>
      <c r="AY149" s="41" t="s">
        <v>971</v>
      </c>
      <c r="AZ149" s="41"/>
    </row>
    <row r="150" customFormat="false" ht="45" hidden="false" customHeight="true" outlineLevel="0" collapsed="false">
      <c r="B150" s="35" t="s">
        <v>972</v>
      </c>
      <c r="C150" s="35"/>
      <c r="D150" s="35"/>
      <c r="E150" s="35"/>
      <c r="F150" s="35"/>
      <c r="G150" s="35"/>
      <c r="H150" s="35"/>
      <c r="I150" s="35"/>
      <c r="J150" s="35"/>
      <c r="K150" s="35"/>
      <c r="L150" s="35"/>
      <c r="M150" s="35"/>
      <c r="N150" s="35"/>
      <c r="O150" s="36" t="s">
        <v>102</v>
      </c>
      <c r="P150" s="35" t="s">
        <v>973</v>
      </c>
      <c r="Q150" s="35"/>
      <c r="R150" s="35"/>
      <c r="S150" s="35"/>
      <c r="T150" s="35"/>
      <c r="U150" s="35"/>
      <c r="V150" s="35"/>
      <c r="W150" s="35"/>
      <c r="X150" s="35"/>
      <c r="Y150" s="37" t="s">
        <v>974</v>
      </c>
      <c r="Z150" s="37"/>
      <c r="AA150" s="37"/>
      <c r="AB150" s="37"/>
      <c r="AC150" s="39"/>
      <c r="AD150" s="39" t="s">
        <v>105</v>
      </c>
      <c r="AE150" s="39"/>
      <c r="AF150" s="40"/>
      <c r="AG150" s="40"/>
      <c r="AH150" s="39"/>
      <c r="AI150" s="40"/>
      <c r="AJ150" s="40"/>
      <c r="AK150" s="40"/>
      <c r="AL150" s="41" t="s">
        <v>503</v>
      </c>
      <c r="AM150" s="41" t="s">
        <v>504</v>
      </c>
      <c r="AN150" s="41" t="s">
        <v>84</v>
      </c>
      <c r="AO150" s="41"/>
      <c r="AP150" s="41" t="s">
        <v>108</v>
      </c>
      <c r="AQ150" s="41" t="s">
        <v>109</v>
      </c>
      <c r="AR150" s="41"/>
      <c r="AS150" s="41" t="s">
        <v>975</v>
      </c>
      <c r="AT150" s="41"/>
      <c r="AU150" s="41"/>
      <c r="AV150" s="41"/>
      <c r="AW150" s="41" t="s">
        <v>976</v>
      </c>
      <c r="AX150" s="41" t="s">
        <v>112</v>
      </c>
      <c r="AY150" s="41" t="s">
        <v>977</v>
      </c>
      <c r="AZ150" s="41"/>
    </row>
    <row r="151" customFormat="false" ht="45" hidden="false" customHeight="true" outlineLevel="0" collapsed="false">
      <c r="B151" s="35" t="s">
        <v>978</v>
      </c>
      <c r="C151" s="35"/>
      <c r="D151" s="35"/>
      <c r="E151" s="35"/>
      <c r="F151" s="35"/>
      <c r="G151" s="35"/>
      <c r="H151" s="35"/>
      <c r="I151" s="35"/>
      <c r="J151" s="35"/>
      <c r="K151" s="35"/>
      <c r="L151" s="35"/>
      <c r="M151" s="35"/>
      <c r="N151" s="35"/>
      <c r="O151" s="36" t="s">
        <v>102</v>
      </c>
      <c r="P151" s="35" t="s">
        <v>979</v>
      </c>
      <c r="Q151" s="35"/>
      <c r="R151" s="35"/>
      <c r="S151" s="35"/>
      <c r="T151" s="35"/>
      <c r="U151" s="35"/>
      <c r="V151" s="35"/>
      <c r="W151" s="35"/>
      <c r="X151" s="35"/>
      <c r="Y151" s="37" t="s">
        <v>937</v>
      </c>
      <c r="Z151" s="37"/>
      <c r="AA151" s="37"/>
      <c r="AB151" s="37"/>
      <c r="AC151" s="39"/>
      <c r="AD151" s="39" t="s">
        <v>169</v>
      </c>
      <c r="AE151" s="39"/>
      <c r="AF151" s="40"/>
      <c r="AG151" s="40"/>
      <c r="AH151" s="39"/>
      <c r="AI151" s="40"/>
      <c r="AJ151" s="40"/>
      <c r="AK151" s="40"/>
      <c r="AL151" s="41" t="s">
        <v>818</v>
      </c>
      <c r="AM151" s="41" t="s">
        <v>152</v>
      </c>
      <c r="AN151" s="41" t="s">
        <v>84</v>
      </c>
      <c r="AO151" s="41"/>
      <c r="AP151" s="41" t="s">
        <v>108</v>
      </c>
      <c r="AQ151" s="41" t="s">
        <v>109</v>
      </c>
      <c r="AR151" s="41"/>
      <c r="AS151" s="41" t="s">
        <v>980</v>
      </c>
      <c r="AT151" s="41"/>
      <c r="AU151" s="41"/>
      <c r="AV151" s="41"/>
      <c r="AW151" s="41" t="s">
        <v>981</v>
      </c>
      <c r="AX151" s="41" t="s">
        <v>112</v>
      </c>
      <c r="AY151" s="41" t="s">
        <v>982</v>
      </c>
      <c r="AZ151" s="41"/>
    </row>
    <row r="152" customFormat="false" ht="45" hidden="false" customHeight="true" outlineLevel="0" collapsed="false">
      <c r="B152" s="35" t="s">
        <v>983</v>
      </c>
      <c r="C152" s="35"/>
      <c r="D152" s="35"/>
      <c r="E152" s="35"/>
      <c r="F152" s="35"/>
      <c r="G152" s="35"/>
      <c r="H152" s="35"/>
      <c r="I152" s="35"/>
      <c r="J152" s="35"/>
      <c r="K152" s="35"/>
      <c r="L152" s="35"/>
      <c r="M152" s="35"/>
      <c r="N152" s="35"/>
      <c r="O152" s="36" t="s">
        <v>102</v>
      </c>
      <c r="P152" s="35" t="s">
        <v>984</v>
      </c>
      <c r="Q152" s="35"/>
      <c r="R152" s="35"/>
      <c r="S152" s="35"/>
      <c r="T152" s="35"/>
      <c r="U152" s="35"/>
      <c r="V152" s="35"/>
      <c r="W152" s="35"/>
      <c r="X152" s="35"/>
      <c r="Y152" s="37" t="s">
        <v>985</v>
      </c>
      <c r="Z152" s="37"/>
      <c r="AA152" s="37"/>
      <c r="AB152" s="37"/>
      <c r="AC152" s="39"/>
      <c r="AD152" s="39" t="s">
        <v>160</v>
      </c>
      <c r="AE152" s="39"/>
      <c r="AF152" s="40"/>
      <c r="AG152" s="40"/>
      <c r="AH152" s="39"/>
      <c r="AI152" s="40"/>
      <c r="AJ152" s="40"/>
      <c r="AK152" s="40"/>
      <c r="AL152" s="41" t="s">
        <v>262</v>
      </c>
      <c r="AM152" s="41" t="s">
        <v>374</v>
      </c>
      <c r="AN152" s="41" t="s">
        <v>84</v>
      </c>
      <c r="AO152" s="41"/>
      <c r="AP152" s="41" t="s">
        <v>137</v>
      </c>
      <c r="AQ152" s="41" t="s">
        <v>109</v>
      </c>
      <c r="AR152" s="41"/>
      <c r="AS152" s="41" t="s">
        <v>375</v>
      </c>
      <c r="AT152" s="41"/>
      <c r="AU152" s="41"/>
      <c r="AV152" s="41"/>
      <c r="AW152" s="41" t="s">
        <v>986</v>
      </c>
      <c r="AX152" s="41" t="s">
        <v>112</v>
      </c>
      <c r="AY152" s="41" t="s">
        <v>987</v>
      </c>
      <c r="AZ152" s="41"/>
    </row>
    <row r="153" customFormat="false" ht="45" hidden="false" customHeight="true" outlineLevel="0" collapsed="false">
      <c r="B153" s="35" t="s">
        <v>988</v>
      </c>
      <c r="C153" s="35"/>
      <c r="D153" s="35"/>
      <c r="E153" s="35"/>
      <c r="F153" s="35"/>
      <c r="G153" s="35"/>
      <c r="H153" s="35"/>
      <c r="I153" s="35"/>
      <c r="J153" s="35"/>
      <c r="K153" s="35"/>
      <c r="L153" s="35"/>
      <c r="M153" s="35"/>
      <c r="N153" s="35"/>
      <c r="O153" s="36" t="s">
        <v>102</v>
      </c>
      <c r="P153" s="35" t="s">
        <v>989</v>
      </c>
      <c r="Q153" s="35"/>
      <c r="R153" s="35"/>
      <c r="S153" s="35"/>
      <c r="T153" s="35"/>
      <c r="U153" s="35"/>
      <c r="V153" s="35"/>
      <c r="W153" s="35"/>
      <c r="X153" s="35"/>
      <c r="Y153" s="37" t="s">
        <v>990</v>
      </c>
      <c r="Z153" s="37"/>
      <c r="AA153" s="37"/>
      <c r="AB153" s="37"/>
      <c r="AC153" s="39"/>
      <c r="AD153" s="39" t="s">
        <v>160</v>
      </c>
      <c r="AE153" s="39"/>
      <c r="AF153" s="40"/>
      <c r="AG153" s="40"/>
      <c r="AH153" s="39"/>
      <c r="AI153" s="40"/>
      <c r="AJ153" s="40"/>
      <c r="AK153" s="40"/>
      <c r="AL153" s="41" t="s">
        <v>495</v>
      </c>
      <c r="AM153" s="41" t="s">
        <v>496</v>
      </c>
      <c r="AN153" s="41" t="s">
        <v>84</v>
      </c>
      <c r="AO153" s="41" t="s">
        <v>84</v>
      </c>
      <c r="AP153" s="41"/>
      <c r="AQ153" s="41" t="s">
        <v>109</v>
      </c>
      <c r="AR153" s="41"/>
      <c r="AS153" s="41" t="s">
        <v>991</v>
      </c>
      <c r="AT153" s="41"/>
      <c r="AU153" s="41"/>
      <c r="AV153" s="41"/>
      <c r="AW153" s="41" t="s">
        <v>992</v>
      </c>
      <c r="AX153" s="41" t="s">
        <v>112</v>
      </c>
      <c r="AY153" s="41" t="s">
        <v>993</v>
      </c>
      <c r="AZ153" s="41"/>
    </row>
    <row r="154" customFormat="false" ht="45" hidden="false" customHeight="true" outlineLevel="0" collapsed="false">
      <c r="B154" s="35" t="s">
        <v>994</v>
      </c>
      <c r="C154" s="35"/>
      <c r="D154" s="35"/>
      <c r="E154" s="35"/>
      <c r="F154" s="35"/>
      <c r="G154" s="35"/>
      <c r="H154" s="35"/>
      <c r="I154" s="35"/>
      <c r="J154" s="35"/>
      <c r="K154" s="35"/>
      <c r="L154" s="35"/>
      <c r="M154" s="35"/>
      <c r="N154" s="35"/>
      <c r="O154" s="36" t="s">
        <v>102</v>
      </c>
      <c r="P154" s="35" t="s">
        <v>995</v>
      </c>
      <c r="Q154" s="35"/>
      <c r="R154" s="35"/>
      <c r="S154" s="35"/>
      <c r="T154" s="35"/>
      <c r="U154" s="35"/>
      <c r="V154" s="35"/>
      <c r="W154" s="35"/>
      <c r="X154" s="35"/>
      <c r="Y154" s="37" t="s">
        <v>996</v>
      </c>
      <c r="Z154" s="37"/>
      <c r="AA154" s="37"/>
      <c r="AB154" s="37"/>
      <c r="AC154" s="39"/>
      <c r="AD154" s="39" t="s">
        <v>160</v>
      </c>
      <c r="AE154" s="39"/>
      <c r="AF154" s="40"/>
      <c r="AG154" s="40"/>
      <c r="AH154" s="39"/>
      <c r="AI154" s="40"/>
      <c r="AJ154" s="40"/>
      <c r="AK154" s="40"/>
      <c r="AL154" s="41" t="s">
        <v>997</v>
      </c>
      <c r="AM154" s="41" t="s">
        <v>998</v>
      </c>
      <c r="AN154" s="41" t="s">
        <v>84</v>
      </c>
      <c r="AO154" s="41" t="s">
        <v>84</v>
      </c>
      <c r="AP154" s="41"/>
      <c r="AQ154" s="41" t="s">
        <v>109</v>
      </c>
      <c r="AR154" s="41"/>
      <c r="AS154" s="41" t="s">
        <v>999</v>
      </c>
      <c r="AT154" s="41"/>
      <c r="AU154" s="41"/>
      <c r="AV154" s="41"/>
      <c r="AW154" s="41" t="s">
        <v>1000</v>
      </c>
      <c r="AX154" s="41" t="s">
        <v>112</v>
      </c>
      <c r="AY154" s="41" t="s">
        <v>1001</v>
      </c>
      <c r="AZ154" s="41"/>
    </row>
    <row r="155" customFormat="false" ht="45" hidden="false" customHeight="true" outlineLevel="0" collapsed="false">
      <c r="B155" s="35" t="s">
        <v>1002</v>
      </c>
      <c r="C155" s="35"/>
      <c r="D155" s="35"/>
      <c r="E155" s="35"/>
      <c r="F155" s="35"/>
      <c r="G155" s="35"/>
      <c r="H155" s="35"/>
      <c r="I155" s="35"/>
      <c r="J155" s="35"/>
      <c r="K155" s="35"/>
      <c r="L155" s="35"/>
      <c r="M155" s="35"/>
      <c r="N155" s="35"/>
      <c r="O155" s="36" t="s">
        <v>102</v>
      </c>
      <c r="P155" s="35" t="s">
        <v>1003</v>
      </c>
      <c r="Q155" s="35"/>
      <c r="R155" s="35"/>
      <c r="S155" s="35"/>
      <c r="T155" s="35"/>
      <c r="U155" s="35"/>
      <c r="V155" s="35"/>
      <c r="W155" s="35"/>
      <c r="X155" s="35"/>
      <c r="Y155" s="37" t="s">
        <v>1004</v>
      </c>
      <c r="Z155" s="37"/>
      <c r="AA155" s="37"/>
      <c r="AB155" s="37"/>
      <c r="AC155" s="39"/>
      <c r="AD155" s="39" t="s">
        <v>853</v>
      </c>
      <c r="AE155" s="39"/>
      <c r="AF155" s="40"/>
      <c r="AG155" s="40"/>
      <c r="AH155" s="39"/>
      <c r="AI155" s="40"/>
      <c r="AJ155" s="40"/>
      <c r="AK155" s="40"/>
      <c r="AL155" s="41" t="s">
        <v>545</v>
      </c>
      <c r="AM155" s="41" t="s">
        <v>546</v>
      </c>
      <c r="AN155" s="41" t="s">
        <v>84</v>
      </c>
      <c r="AO155" s="41"/>
      <c r="AP155" s="41" t="s">
        <v>137</v>
      </c>
      <c r="AQ155" s="41" t="s">
        <v>109</v>
      </c>
      <c r="AR155" s="41"/>
      <c r="AS155" s="41" t="s">
        <v>547</v>
      </c>
      <c r="AT155" s="41"/>
      <c r="AU155" s="41"/>
      <c r="AV155" s="41"/>
      <c r="AW155" s="41" t="s">
        <v>1005</v>
      </c>
      <c r="AX155" s="41" t="s">
        <v>112</v>
      </c>
      <c r="AY155" s="41" t="s">
        <v>1006</v>
      </c>
      <c r="AZ155" s="41"/>
    </row>
    <row r="156" customFormat="false" ht="45" hidden="false" customHeight="true" outlineLevel="0" collapsed="false">
      <c r="B156" s="35" t="s">
        <v>1007</v>
      </c>
      <c r="C156" s="35"/>
      <c r="D156" s="35"/>
      <c r="E156" s="35"/>
      <c r="F156" s="35"/>
      <c r="G156" s="35"/>
      <c r="H156" s="35"/>
      <c r="I156" s="35"/>
      <c r="J156" s="35"/>
      <c r="K156" s="35"/>
      <c r="L156" s="35"/>
      <c r="M156" s="35"/>
      <c r="N156" s="35"/>
      <c r="O156" s="36" t="s">
        <v>102</v>
      </c>
      <c r="P156" s="35" t="s">
        <v>1008</v>
      </c>
      <c r="Q156" s="35"/>
      <c r="R156" s="35"/>
      <c r="S156" s="35"/>
      <c r="T156" s="35"/>
      <c r="U156" s="35"/>
      <c r="V156" s="35"/>
      <c r="W156" s="35"/>
      <c r="X156" s="35"/>
      <c r="Y156" s="37" t="s">
        <v>1009</v>
      </c>
      <c r="Z156" s="37"/>
      <c r="AA156" s="37"/>
      <c r="AB156" s="37"/>
      <c r="AC156" s="39"/>
      <c r="AD156" s="39" t="s">
        <v>160</v>
      </c>
      <c r="AE156" s="39"/>
      <c r="AF156" s="40"/>
      <c r="AG156" s="40"/>
      <c r="AH156" s="39"/>
      <c r="AI156" s="40"/>
      <c r="AJ156" s="40"/>
      <c r="AK156" s="40"/>
      <c r="AL156" s="41" t="s">
        <v>311</v>
      </c>
      <c r="AM156" s="41" t="s">
        <v>312</v>
      </c>
      <c r="AN156" s="41" t="s">
        <v>84</v>
      </c>
      <c r="AO156" s="41" t="s">
        <v>84</v>
      </c>
      <c r="AP156" s="41"/>
      <c r="AQ156" s="41" t="s">
        <v>109</v>
      </c>
      <c r="AR156" s="41"/>
      <c r="AS156" s="41" t="s">
        <v>313</v>
      </c>
      <c r="AT156" s="41"/>
      <c r="AU156" s="41"/>
      <c r="AV156" s="41"/>
      <c r="AW156" s="41" t="s">
        <v>1010</v>
      </c>
      <c r="AX156" s="41" t="s">
        <v>112</v>
      </c>
      <c r="AY156" s="41" t="s">
        <v>1011</v>
      </c>
      <c r="AZ156" s="41"/>
    </row>
    <row r="157" customFormat="false" ht="45" hidden="false" customHeight="true" outlineLevel="0" collapsed="false">
      <c r="B157" s="35" t="s">
        <v>1012</v>
      </c>
      <c r="C157" s="35"/>
      <c r="D157" s="35"/>
      <c r="E157" s="35"/>
      <c r="F157" s="35"/>
      <c r="G157" s="35"/>
      <c r="H157" s="35"/>
      <c r="I157" s="35"/>
      <c r="J157" s="35"/>
      <c r="K157" s="35"/>
      <c r="L157" s="35"/>
      <c r="M157" s="35"/>
      <c r="N157" s="35"/>
      <c r="O157" s="36" t="s">
        <v>102</v>
      </c>
      <c r="P157" s="35" t="s">
        <v>1013</v>
      </c>
      <c r="Q157" s="35"/>
      <c r="R157" s="35"/>
      <c r="S157" s="35"/>
      <c r="T157" s="35"/>
      <c r="U157" s="35"/>
      <c r="V157" s="35"/>
      <c r="W157" s="35"/>
      <c r="X157" s="35"/>
      <c r="Y157" s="37" t="s">
        <v>1014</v>
      </c>
      <c r="Z157" s="37"/>
      <c r="AA157" s="37"/>
      <c r="AB157" s="37"/>
      <c r="AC157" s="39"/>
      <c r="AD157" s="39" t="s">
        <v>160</v>
      </c>
      <c r="AE157" s="39"/>
      <c r="AF157" s="40"/>
      <c r="AG157" s="40"/>
      <c r="AH157" s="39"/>
      <c r="AI157" s="40"/>
      <c r="AJ157" s="40"/>
      <c r="AK157" s="40"/>
      <c r="AL157" s="41" t="s">
        <v>906</v>
      </c>
      <c r="AM157" s="41" t="s">
        <v>839</v>
      </c>
      <c r="AN157" s="41" t="s">
        <v>84</v>
      </c>
      <c r="AO157" s="41"/>
      <c r="AP157" s="41" t="s">
        <v>254</v>
      </c>
      <c r="AQ157" s="41" t="s">
        <v>109</v>
      </c>
      <c r="AR157" s="41"/>
      <c r="AS157" s="41" t="s">
        <v>907</v>
      </c>
      <c r="AT157" s="41"/>
      <c r="AU157" s="41"/>
      <c r="AV157" s="41"/>
      <c r="AW157" s="41" t="s">
        <v>1015</v>
      </c>
      <c r="AX157" s="41" t="s">
        <v>112</v>
      </c>
      <c r="AY157" s="41" t="s">
        <v>1016</v>
      </c>
      <c r="AZ157" s="41"/>
    </row>
    <row r="158" customFormat="false" ht="45" hidden="false" customHeight="true" outlineLevel="0" collapsed="false">
      <c r="B158" s="35" t="s">
        <v>1017</v>
      </c>
      <c r="C158" s="35"/>
      <c r="D158" s="35"/>
      <c r="E158" s="35"/>
      <c r="F158" s="35"/>
      <c r="G158" s="35"/>
      <c r="H158" s="35"/>
      <c r="I158" s="35"/>
      <c r="J158" s="35"/>
      <c r="K158" s="35"/>
      <c r="L158" s="35"/>
      <c r="M158" s="35"/>
      <c r="N158" s="35"/>
      <c r="O158" s="36" t="s">
        <v>102</v>
      </c>
      <c r="P158" s="35" t="s">
        <v>1018</v>
      </c>
      <c r="Q158" s="35"/>
      <c r="R158" s="35"/>
      <c r="S158" s="35"/>
      <c r="T158" s="35"/>
      <c r="U158" s="35"/>
      <c r="V158" s="35"/>
      <c r="W158" s="35"/>
      <c r="X158" s="35"/>
      <c r="Y158" s="37" t="s">
        <v>1019</v>
      </c>
      <c r="Z158" s="37"/>
      <c r="AA158" s="37"/>
      <c r="AB158" s="37"/>
      <c r="AC158" s="39"/>
      <c r="AD158" s="39" t="s">
        <v>160</v>
      </c>
      <c r="AE158" s="39"/>
      <c r="AF158" s="40"/>
      <c r="AG158" s="40"/>
      <c r="AH158" s="39"/>
      <c r="AI158" s="40"/>
      <c r="AJ158" s="40"/>
      <c r="AK158" s="40"/>
      <c r="AL158" s="41" t="s">
        <v>1020</v>
      </c>
      <c r="AM158" s="41" t="s">
        <v>290</v>
      </c>
      <c r="AN158" s="41" t="s">
        <v>84</v>
      </c>
      <c r="AO158" s="41" t="s">
        <v>84</v>
      </c>
      <c r="AP158" s="41"/>
      <c r="AQ158" s="41" t="s">
        <v>109</v>
      </c>
      <c r="AR158" s="41"/>
      <c r="AS158" s="41" t="s">
        <v>1021</v>
      </c>
      <c r="AT158" s="41"/>
      <c r="AU158" s="41"/>
      <c r="AV158" s="41"/>
      <c r="AW158" s="41" t="s">
        <v>1022</v>
      </c>
      <c r="AX158" s="41" t="s">
        <v>112</v>
      </c>
      <c r="AY158" s="41" t="s">
        <v>1023</v>
      </c>
      <c r="AZ158" s="41"/>
    </row>
    <row r="159" customFormat="false" ht="45" hidden="false" customHeight="true" outlineLevel="0" collapsed="false">
      <c r="B159" s="35" t="s">
        <v>1024</v>
      </c>
      <c r="C159" s="35"/>
      <c r="D159" s="35"/>
      <c r="E159" s="35"/>
      <c r="F159" s="35"/>
      <c r="G159" s="35"/>
      <c r="H159" s="35"/>
      <c r="I159" s="35"/>
      <c r="J159" s="35"/>
      <c r="K159" s="35"/>
      <c r="L159" s="35"/>
      <c r="M159" s="35"/>
      <c r="N159" s="35"/>
      <c r="O159" s="36" t="s">
        <v>102</v>
      </c>
      <c r="P159" s="35" t="s">
        <v>1025</v>
      </c>
      <c r="Q159" s="35"/>
      <c r="R159" s="35"/>
      <c r="S159" s="35"/>
      <c r="T159" s="35"/>
      <c r="U159" s="35"/>
      <c r="V159" s="35"/>
      <c r="W159" s="35"/>
      <c r="X159" s="35"/>
      <c r="Y159" s="37" t="s">
        <v>937</v>
      </c>
      <c r="Z159" s="37"/>
      <c r="AA159" s="37"/>
      <c r="AB159" s="37"/>
      <c r="AC159" s="39"/>
      <c r="AD159" s="39" t="s">
        <v>169</v>
      </c>
      <c r="AE159" s="39"/>
      <c r="AF159" s="40"/>
      <c r="AG159" s="40"/>
      <c r="AH159" s="39"/>
      <c r="AI159" s="40"/>
      <c r="AJ159" s="40"/>
      <c r="AK159" s="40"/>
      <c r="AL159" s="41" t="s">
        <v>678</v>
      </c>
      <c r="AM159" s="41" t="s">
        <v>906</v>
      </c>
      <c r="AN159" s="41" t="s">
        <v>84</v>
      </c>
      <c r="AO159" s="41"/>
      <c r="AP159" s="41" t="s">
        <v>108</v>
      </c>
      <c r="AQ159" s="41" t="s">
        <v>109</v>
      </c>
      <c r="AR159" s="41"/>
      <c r="AS159" s="41" t="s">
        <v>1026</v>
      </c>
      <c r="AT159" s="41"/>
      <c r="AU159" s="41"/>
      <c r="AV159" s="41"/>
      <c r="AW159" s="41" t="s">
        <v>1027</v>
      </c>
      <c r="AX159" s="41" t="s">
        <v>112</v>
      </c>
      <c r="AY159" s="41" t="s">
        <v>1028</v>
      </c>
      <c r="AZ159" s="41"/>
    </row>
    <row r="160" customFormat="false" ht="45" hidden="false" customHeight="true" outlineLevel="0" collapsed="false">
      <c r="B160" s="35" t="s">
        <v>1029</v>
      </c>
      <c r="C160" s="35"/>
      <c r="D160" s="35"/>
      <c r="E160" s="35"/>
      <c r="F160" s="35"/>
      <c r="G160" s="35"/>
      <c r="H160" s="35"/>
      <c r="I160" s="35"/>
      <c r="J160" s="35"/>
      <c r="K160" s="35"/>
      <c r="L160" s="35"/>
      <c r="M160" s="35"/>
      <c r="N160" s="35"/>
      <c r="O160" s="36" t="s">
        <v>102</v>
      </c>
      <c r="P160" s="35" t="s">
        <v>1030</v>
      </c>
      <c r="Q160" s="35"/>
      <c r="R160" s="35"/>
      <c r="S160" s="35"/>
      <c r="T160" s="35"/>
      <c r="U160" s="35"/>
      <c r="V160" s="35"/>
      <c r="W160" s="35"/>
      <c r="X160" s="35"/>
      <c r="Y160" s="37" t="s">
        <v>1031</v>
      </c>
      <c r="Z160" s="37"/>
      <c r="AA160" s="37"/>
      <c r="AB160" s="37"/>
      <c r="AC160" s="39"/>
      <c r="AD160" s="39" t="s">
        <v>160</v>
      </c>
      <c r="AE160" s="39"/>
      <c r="AF160" s="40"/>
      <c r="AG160" s="40"/>
      <c r="AH160" s="39"/>
      <c r="AI160" s="40"/>
      <c r="AJ160" s="40"/>
      <c r="AK160" s="40"/>
      <c r="AL160" s="41" t="s">
        <v>1032</v>
      </c>
      <c r="AM160" s="41" t="s">
        <v>1033</v>
      </c>
      <c r="AN160" s="41" t="s">
        <v>84</v>
      </c>
      <c r="AO160" s="41"/>
      <c r="AP160" s="41" t="s">
        <v>137</v>
      </c>
      <c r="AQ160" s="41" t="s">
        <v>109</v>
      </c>
      <c r="AR160" s="41"/>
      <c r="AS160" s="41" t="s">
        <v>1034</v>
      </c>
      <c r="AT160" s="41"/>
      <c r="AU160" s="41"/>
      <c r="AV160" s="41"/>
      <c r="AW160" s="41" t="s">
        <v>1035</v>
      </c>
      <c r="AX160" s="41" t="s">
        <v>112</v>
      </c>
      <c r="AY160" s="41" t="s">
        <v>1036</v>
      </c>
      <c r="AZ160" s="41"/>
    </row>
    <row r="161" customFormat="false" ht="45" hidden="false" customHeight="true" outlineLevel="0" collapsed="false">
      <c r="B161" s="35" t="s">
        <v>1037</v>
      </c>
      <c r="C161" s="35"/>
      <c r="D161" s="35"/>
      <c r="E161" s="35"/>
      <c r="F161" s="35"/>
      <c r="G161" s="35"/>
      <c r="H161" s="35"/>
      <c r="I161" s="35"/>
      <c r="J161" s="35"/>
      <c r="K161" s="35"/>
      <c r="L161" s="35"/>
      <c r="M161" s="35"/>
      <c r="N161" s="35"/>
      <c r="O161" s="36" t="s">
        <v>102</v>
      </c>
      <c r="P161" s="35" t="s">
        <v>1038</v>
      </c>
      <c r="Q161" s="35"/>
      <c r="R161" s="35"/>
      <c r="S161" s="35"/>
      <c r="T161" s="35"/>
      <c r="U161" s="35"/>
      <c r="V161" s="35"/>
      <c r="W161" s="35"/>
      <c r="X161" s="35"/>
      <c r="Y161" s="37" t="s">
        <v>1039</v>
      </c>
      <c r="Z161" s="37"/>
      <c r="AA161" s="37"/>
      <c r="AB161" s="37"/>
      <c r="AC161" s="39"/>
      <c r="AD161" s="39" t="s">
        <v>160</v>
      </c>
      <c r="AE161" s="39"/>
      <c r="AF161" s="40"/>
      <c r="AG161" s="40"/>
      <c r="AH161" s="39"/>
      <c r="AI161" s="40"/>
      <c r="AJ161" s="40"/>
      <c r="AK161" s="40"/>
      <c r="AL161" s="41" t="s">
        <v>361</v>
      </c>
      <c r="AM161" s="41" t="s">
        <v>526</v>
      </c>
      <c r="AN161" s="41" t="s">
        <v>84</v>
      </c>
      <c r="AO161" s="41"/>
      <c r="AP161" s="41" t="s">
        <v>137</v>
      </c>
      <c r="AQ161" s="41" t="s">
        <v>109</v>
      </c>
      <c r="AR161" s="41"/>
      <c r="AS161" s="41" t="s">
        <v>619</v>
      </c>
      <c r="AT161" s="41"/>
      <c r="AU161" s="41"/>
      <c r="AV161" s="41"/>
      <c r="AW161" s="41" t="s">
        <v>1040</v>
      </c>
      <c r="AX161" s="41" t="s">
        <v>112</v>
      </c>
      <c r="AY161" s="41" t="s">
        <v>1041</v>
      </c>
      <c r="AZ161" s="41"/>
    </row>
    <row r="162" customFormat="false" ht="45" hidden="false" customHeight="true" outlineLevel="0" collapsed="false">
      <c r="B162" s="35" t="s">
        <v>1042</v>
      </c>
      <c r="C162" s="35"/>
      <c r="D162" s="35"/>
      <c r="E162" s="35"/>
      <c r="F162" s="35"/>
      <c r="G162" s="35"/>
      <c r="H162" s="35"/>
      <c r="I162" s="35"/>
      <c r="J162" s="35"/>
      <c r="K162" s="35"/>
      <c r="L162" s="35"/>
      <c r="M162" s="35"/>
      <c r="N162" s="35"/>
      <c r="O162" s="36" t="s">
        <v>102</v>
      </c>
      <c r="P162" s="35" t="s">
        <v>1043</v>
      </c>
      <c r="Q162" s="35"/>
      <c r="R162" s="35"/>
      <c r="S162" s="35"/>
      <c r="T162" s="35"/>
      <c r="U162" s="35"/>
      <c r="V162" s="35"/>
      <c r="W162" s="35"/>
      <c r="X162" s="35"/>
      <c r="Y162" s="37" t="s">
        <v>1044</v>
      </c>
      <c r="Z162" s="37"/>
      <c r="AA162" s="37"/>
      <c r="AB162" s="37"/>
      <c r="AC162" s="39"/>
      <c r="AD162" s="39" t="s">
        <v>160</v>
      </c>
      <c r="AE162" s="39"/>
      <c r="AF162" s="40"/>
      <c r="AG162" s="40"/>
      <c r="AH162" s="39"/>
      <c r="AI162" s="40"/>
      <c r="AJ162" s="40"/>
      <c r="AK162" s="40"/>
      <c r="AL162" s="41" t="s">
        <v>262</v>
      </c>
      <c r="AM162" s="41" t="s">
        <v>374</v>
      </c>
      <c r="AN162" s="41" t="s">
        <v>84</v>
      </c>
      <c r="AO162" s="41"/>
      <c r="AP162" s="41" t="s">
        <v>137</v>
      </c>
      <c r="AQ162" s="41" t="s">
        <v>109</v>
      </c>
      <c r="AR162" s="41"/>
      <c r="AS162" s="41" t="s">
        <v>1045</v>
      </c>
      <c r="AT162" s="41"/>
      <c r="AU162" s="41"/>
      <c r="AV162" s="41"/>
      <c r="AW162" s="41" t="s">
        <v>1046</v>
      </c>
      <c r="AX162" s="41" t="s">
        <v>112</v>
      </c>
      <c r="AY162" s="41" t="s">
        <v>1047</v>
      </c>
      <c r="AZ162" s="41"/>
    </row>
    <row r="163" customFormat="false" ht="45" hidden="false" customHeight="true" outlineLevel="0" collapsed="false">
      <c r="B163" s="35" t="s">
        <v>1048</v>
      </c>
      <c r="C163" s="35"/>
      <c r="D163" s="35"/>
      <c r="E163" s="35"/>
      <c r="F163" s="35"/>
      <c r="G163" s="35"/>
      <c r="H163" s="35"/>
      <c r="I163" s="35"/>
      <c r="J163" s="35"/>
      <c r="K163" s="35"/>
      <c r="L163" s="35"/>
      <c r="M163" s="35"/>
      <c r="N163" s="35"/>
      <c r="O163" s="36" t="s">
        <v>102</v>
      </c>
      <c r="P163" s="35" t="s">
        <v>1049</v>
      </c>
      <c r="Q163" s="35"/>
      <c r="R163" s="35"/>
      <c r="S163" s="35"/>
      <c r="T163" s="35"/>
      <c r="U163" s="35"/>
      <c r="V163" s="35"/>
      <c r="W163" s="35"/>
      <c r="X163" s="35"/>
      <c r="Y163" s="37" t="s">
        <v>1050</v>
      </c>
      <c r="Z163" s="37"/>
      <c r="AA163" s="37"/>
      <c r="AB163" s="37"/>
      <c r="AC163" s="39"/>
      <c r="AD163" s="39" t="s">
        <v>169</v>
      </c>
      <c r="AE163" s="39"/>
      <c r="AF163" s="40"/>
      <c r="AG163" s="40"/>
      <c r="AH163" s="39"/>
      <c r="AI163" s="40"/>
      <c r="AJ163" s="40"/>
      <c r="AK163" s="40"/>
      <c r="AL163" s="41" t="s">
        <v>208</v>
      </c>
      <c r="AM163" s="41" t="s">
        <v>1051</v>
      </c>
      <c r="AN163" s="41" t="s">
        <v>84</v>
      </c>
      <c r="AO163" s="41"/>
      <c r="AP163" s="41" t="s">
        <v>254</v>
      </c>
      <c r="AQ163" s="41" t="s">
        <v>109</v>
      </c>
      <c r="AR163" s="41"/>
      <c r="AS163" s="41" t="s">
        <v>1052</v>
      </c>
      <c r="AT163" s="41"/>
      <c r="AU163" s="41"/>
      <c r="AV163" s="41"/>
      <c r="AW163" s="41" t="s">
        <v>1053</v>
      </c>
      <c r="AX163" s="41" t="s">
        <v>112</v>
      </c>
      <c r="AY163" s="41" t="s">
        <v>1054</v>
      </c>
      <c r="AZ163" s="41"/>
    </row>
    <row r="164" customFormat="false" ht="45" hidden="false" customHeight="true" outlineLevel="0" collapsed="false">
      <c r="B164" s="35" t="s">
        <v>1055</v>
      </c>
      <c r="C164" s="35"/>
      <c r="D164" s="35"/>
      <c r="E164" s="35"/>
      <c r="F164" s="35"/>
      <c r="G164" s="35"/>
      <c r="H164" s="35"/>
      <c r="I164" s="35"/>
      <c r="J164" s="35"/>
      <c r="K164" s="35"/>
      <c r="L164" s="35"/>
      <c r="M164" s="35"/>
      <c r="N164" s="35"/>
      <c r="O164" s="36" t="s">
        <v>102</v>
      </c>
      <c r="P164" s="35" t="s">
        <v>1056</v>
      </c>
      <c r="Q164" s="35"/>
      <c r="R164" s="35"/>
      <c r="S164" s="35"/>
      <c r="T164" s="35"/>
      <c r="U164" s="35"/>
      <c r="V164" s="35"/>
      <c r="W164" s="35"/>
      <c r="X164" s="35"/>
      <c r="Y164" s="37" t="s">
        <v>1057</v>
      </c>
      <c r="Z164" s="37"/>
      <c r="AA164" s="37"/>
      <c r="AB164" s="37"/>
      <c r="AC164" s="39"/>
      <c r="AD164" s="39" t="s">
        <v>160</v>
      </c>
      <c r="AE164" s="39"/>
      <c r="AF164" s="40"/>
      <c r="AG164" s="40"/>
      <c r="AH164" s="39"/>
      <c r="AI164" s="40"/>
      <c r="AJ164" s="40"/>
      <c r="AK164" s="40"/>
      <c r="AL164" s="41" t="s">
        <v>192</v>
      </c>
      <c r="AM164" s="41" t="s">
        <v>854</v>
      </c>
      <c r="AN164" s="41" t="s">
        <v>84</v>
      </c>
      <c r="AO164" s="41"/>
      <c r="AP164" s="41" t="s">
        <v>137</v>
      </c>
      <c r="AQ164" s="41" t="s">
        <v>109</v>
      </c>
      <c r="AR164" s="41"/>
      <c r="AS164" s="41" t="s">
        <v>1058</v>
      </c>
      <c r="AT164" s="41"/>
      <c r="AU164" s="41"/>
      <c r="AV164" s="41"/>
      <c r="AW164" s="41" t="s">
        <v>1059</v>
      </c>
      <c r="AX164" s="41" t="s">
        <v>112</v>
      </c>
      <c r="AY164" s="41" t="s">
        <v>1060</v>
      </c>
      <c r="AZ164" s="41"/>
    </row>
    <row r="165" customFormat="false" ht="45" hidden="false" customHeight="true" outlineLevel="0" collapsed="false">
      <c r="B165" s="35" t="s">
        <v>1061</v>
      </c>
      <c r="C165" s="35"/>
      <c r="D165" s="35"/>
      <c r="E165" s="35"/>
      <c r="F165" s="35"/>
      <c r="G165" s="35"/>
      <c r="H165" s="35"/>
      <c r="I165" s="35"/>
      <c r="J165" s="35"/>
      <c r="K165" s="35"/>
      <c r="L165" s="35"/>
      <c r="M165" s="35"/>
      <c r="N165" s="35"/>
      <c r="O165" s="36" t="s">
        <v>102</v>
      </c>
      <c r="P165" s="35" t="s">
        <v>1062</v>
      </c>
      <c r="Q165" s="35"/>
      <c r="R165" s="35"/>
      <c r="S165" s="35"/>
      <c r="T165" s="35"/>
      <c r="U165" s="35"/>
      <c r="V165" s="35"/>
      <c r="W165" s="35"/>
      <c r="X165" s="35"/>
      <c r="Y165" s="37" t="s">
        <v>1063</v>
      </c>
      <c r="Z165" s="37"/>
      <c r="AA165" s="37"/>
      <c r="AB165" s="37"/>
      <c r="AC165" s="39"/>
      <c r="AD165" s="39" t="s">
        <v>169</v>
      </c>
      <c r="AE165" s="39"/>
      <c r="AF165" s="40"/>
      <c r="AG165" s="40"/>
      <c r="AH165" s="39"/>
      <c r="AI165" s="40"/>
      <c r="AJ165" s="40"/>
      <c r="AK165" s="40"/>
      <c r="AL165" s="41" t="s">
        <v>588</v>
      </c>
      <c r="AM165" s="41" t="s">
        <v>1064</v>
      </c>
      <c r="AN165" s="41" t="s">
        <v>84</v>
      </c>
      <c r="AO165" s="41"/>
      <c r="AP165" s="41" t="s">
        <v>82</v>
      </c>
      <c r="AQ165" s="41" t="s">
        <v>119</v>
      </c>
      <c r="AR165" s="41"/>
      <c r="AS165" s="41" t="s">
        <v>1065</v>
      </c>
      <c r="AT165" s="41"/>
      <c r="AU165" s="41"/>
      <c r="AV165" s="41"/>
      <c r="AW165" s="41" t="s">
        <v>1066</v>
      </c>
      <c r="AX165" s="41" t="s">
        <v>112</v>
      </c>
      <c r="AY165" s="41" t="s">
        <v>1067</v>
      </c>
      <c r="AZ165" s="41"/>
    </row>
    <row r="166" customFormat="false" ht="45" hidden="false" customHeight="true" outlineLevel="0" collapsed="false">
      <c r="B166" s="35" t="s">
        <v>1068</v>
      </c>
      <c r="C166" s="35"/>
      <c r="D166" s="35"/>
      <c r="E166" s="35"/>
      <c r="F166" s="35"/>
      <c r="G166" s="35"/>
      <c r="H166" s="35"/>
      <c r="I166" s="35"/>
      <c r="J166" s="35"/>
      <c r="K166" s="35"/>
      <c r="L166" s="35"/>
      <c r="M166" s="35"/>
      <c r="N166" s="35"/>
      <c r="O166" s="36" t="s">
        <v>102</v>
      </c>
      <c r="P166" s="35" t="s">
        <v>1069</v>
      </c>
      <c r="Q166" s="35"/>
      <c r="R166" s="35"/>
      <c r="S166" s="35"/>
      <c r="T166" s="35"/>
      <c r="U166" s="35"/>
      <c r="V166" s="35"/>
      <c r="W166" s="35"/>
      <c r="X166" s="35"/>
      <c r="Y166" s="37" t="s">
        <v>1070</v>
      </c>
      <c r="Z166" s="37"/>
      <c r="AA166" s="37"/>
      <c r="AB166" s="37"/>
      <c r="AC166" s="39"/>
      <c r="AD166" s="39" t="s">
        <v>105</v>
      </c>
      <c r="AE166" s="39"/>
      <c r="AF166" s="40"/>
      <c r="AG166" s="40"/>
      <c r="AH166" s="39"/>
      <c r="AI166" s="40"/>
      <c r="AJ166" s="40"/>
      <c r="AK166" s="40"/>
      <c r="AL166" s="41" t="s">
        <v>1071</v>
      </c>
      <c r="AM166" s="41" t="s">
        <v>595</v>
      </c>
      <c r="AN166" s="41" t="s">
        <v>84</v>
      </c>
      <c r="AO166" s="41"/>
      <c r="AP166" s="41" t="s">
        <v>137</v>
      </c>
      <c r="AQ166" s="41" t="s">
        <v>109</v>
      </c>
      <c r="AR166" s="41"/>
      <c r="AS166" s="41" t="s">
        <v>1072</v>
      </c>
      <c r="AT166" s="41"/>
      <c r="AU166" s="41"/>
      <c r="AV166" s="41"/>
      <c r="AW166" s="41" t="s">
        <v>1073</v>
      </c>
      <c r="AX166" s="41" t="s">
        <v>112</v>
      </c>
      <c r="AY166" s="41" t="s">
        <v>1074</v>
      </c>
      <c r="AZ166" s="41"/>
    </row>
    <row r="167" customFormat="false" ht="45" hidden="false" customHeight="true" outlineLevel="0" collapsed="false">
      <c r="B167" s="35" t="s">
        <v>1075</v>
      </c>
      <c r="C167" s="35"/>
      <c r="D167" s="35"/>
      <c r="E167" s="35"/>
      <c r="F167" s="35"/>
      <c r="G167" s="35"/>
      <c r="H167" s="35"/>
      <c r="I167" s="35"/>
      <c r="J167" s="35"/>
      <c r="K167" s="35"/>
      <c r="L167" s="35"/>
      <c r="M167" s="35"/>
      <c r="N167" s="35"/>
      <c r="O167" s="36" t="s">
        <v>102</v>
      </c>
      <c r="P167" s="35" t="s">
        <v>1076</v>
      </c>
      <c r="Q167" s="35"/>
      <c r="R167" s="35"/>
      <c r="S167" s="35"/>
      <c r="T167" s="35"/>
      <c r="U167" s="35"/>
      <c r="V167" s="35"/>
      <c r="W167" s="35"/>
      <c r="X167" s="35"/>
      <c r="Y167" s="37" t="s">
        <v>1077</v>
      </c>
      <c r="Z167" s="37"/>
      <c r="AA167" s="37"/>
      <c r="AB167" s="37"/>
      <c r="AC167" s="39"/>
      <c r="AD167" s="39" t="s">
        <v>160</v>
      </c>
      <c r="AE167" s="39"/>
      <c r="AF167" s="40"/>
      <c r="AG167" s="40"/>
      <c r="AH167" s="39"/>
      <c r="AI167" s="40"/>
      <c r="AJ167" s="40"/>
      <c r="AK167" s="40"/>
      <c r="AL167" s="41" t="s">
        <v>152</v>
      </c>
      <c r="AM167" s="41" t="s">
        <v>153</v>
      </c>
      <c r="AN167" s="41" t="s">
        <v>84</v>
      </c>
      <c r="AO167" s="41"/>
      <c r="AP167" s="41" t="s">
        <v>137</v>
      </c>
      <c r="AQ167" s="41" t="s">
        <v>109</v>
      </c>
      <c r="AR167" s="41"/>
      <c r="AS167" s="41" t="s">
        <v>720</v>
      </c>
      <c r="AT167" s="41"/>
      <c r="AU167" s="41"/>
      <c r="AV167" s="41"/>
      <c r="AW167" s="41" t="s">
        <v>1078</v>
      </c>
      <c r="AX167" s="41" t="s">
        <v>112</v>
      </c>
      <c r="AY167" s="41" t="s">
        <v>1079</v>
      </c>
      <c r="AZ167" s="41"/>
    </row>
    <row r="168" customFormat="false" ht="45" hidden="false" customHeight="true" outlineLevel="0" collapsed="false">
      <c r="B168" s="35" t="s">
        <v>1080</v>
      </c>
      <c r="C168" s="35"/>
      <c r="D168" s="35"/>
      <c r="E168" s="35"/>
      <c r="F168" s="35"/>
      <c r="G168" s="35"/>
      <c r="H168" s="35"/>
      <c r="I168" s="35"/>
      <c r="J168" s="35"/>
      <c r="K168" s="35"/>
      <c r="L168" s="35"/>
      <c r="M168" s="35"/>
      <c r="N168" s="35"/>
      <c r="O168" s="36" t="s">
        <v>102</v>
      </c>
      <c r="P168" s="35" t="s">
        <v>1081</v>
      </c>
      <c r="Q168" s="35"/>
      <c r="R168" s="35"/>
      <c r="S168" s="35"/>
      <c r="T168" s="35"/>
      <c r="U168" s="35"/>
      <c r="V168" s="35"/>
      <c r="W168" s="35"/>
      <c r="X168" s="35"/>
      <c r="Y168" s="37" t="s">
        <v>1082</v>
      </c>
      <c r="Z168" s="37"/>
      <c r="AA168" s="37"/>
      <c r="AB168" s="37"/>
      <c r="AC168" s="39"/>
      <c r="AD168" s="39" t="s">
        <v>160</v>
      </c>
      <c r="AE168" s="39"/>
      <c r="AF168" s="40"/>
      <c r="AG168" s="40"/>
      <c r="AH168" s="39"/>
      <c r="AI168" s="40"/>
      <c r="AJ168" s="40"/>
      <c r="AK168" s="40"/>
      <c r="AL168" s="41" t="s">
        <v>177</v>
      </c>
      <c r="AM168" s="41" t="s">
        <v>178</v>
      </c>
      <c r="AN168" s="41" t="s">
        <v>84</v>
      </c>
      <c r="AO168" s="41"/>
      <c r="AP168" s="41" t="s">
        <v>254</v>
      </c>
      <c r="AQ168" s="41" t="s">
        <v>109</v>
      </c>
      <c r="AR168" s="41"/>
      <c r="AS168" s="41" t="s">
        <v>1083</v>
      </c>
      <c r="AT168" s="41"/>
      <c r="AU168" s="41"/>
      <c r="AV168" s="41"/>
      <c r="AW168" s="41" t="s">
        <v>1084</v>
      </c>
      <c r="AX168" s="41" t="s">
        <v>112</v>
      </c>
      <c r="AY168" s="41" t="s">
        <v>1085</v>
      </c>
      <c r="AZ168" s="41"/>
    </row>
    <row r="169" customFormat="false" ht="45" hidden="false" customHeight="true" outlineLevel="0" collapsed="false">
      <c r="B169" s="35" t="s">
        <v>1086</v>
      </c>
      <c r="C169" s="35"/>
      <c r="D169" s="35"/>
      <c r="E169" s="35"/>
      <c r="F169" s="35"/>
      <c r="G169" s="35"/>
      <c r="H169" s="35"/>
      <c r="I169" s="35"/>
      <c r="J169" s="35"/>
      <c r="K169" s="35"/>
      <c r="L169" s="35"/>
      <c r="M169" s="35"/>
      <c r="N169" s="35"/>
      <c r="O169" s="36" t="s">
        <v>102</v>
      </c>
      <c r="P169" s="35" t="s">
        <v>1087</v>
      </c>
      <c r="Q169" s="35"/>
      <c r="R169" s="35"/>
      <c r="S169" s="35"/>
      <c r="T169" s="35"/>
      <c r="U169" s="35"/>
      <c r="V169" s="35"/>
      <c r="W169" s="35"/>
      <c r="X169" s="35"/>
      <c r="Y169" s="37" t="s">
        <v>1088</v>
      </c>
      <c r="Z169" s="37"/>
      <c r="AA169" s="37"/>
      <c r="AB169" s="37"/>
      <c r="AC169" s="39"/>
      <c r="AD169" s="39" t="s">
        <v>160</v>
      </c>
      <c r="AE169" s="39"/>
      <c r="AF169" s="40"/>
      <c r="AG169" s="40"/>
      <c r="AH169" s="39"/>
      <c r="AI169" s="40"/>
      <c r="AJ169" s="40"/>
      <c r="AK169" s="40"/>
      <c r="AL169" s="41" t="s">
        <v>429</v>
      </c>
      <c r="AM169" s="41" t="s">
        <v>430</v>
      </c>
      <c r="AN169" s="41" t="s">
        <v>84</v>
      </c>
      <c r="AO169" s="41"/>
      <c r="AP169" s="41" t="s">
        <v>82</v>
      </c>
      <c r="AQ169" s="41" t="s">
        <v>119</v>
      </c>
      <c r="AR169" s="41"/>
      <c r="AS169" s="41" t="s">
        <v>1089</v>
      </c>
      <c r="AT169" s="41"/>
      <c r="AU169" s="41"/>
      <c r="AV169" s="41"/>
      <c r="AW169" s="41" t="s">
        <v>1090</v>
      </c>
      <c r="AX169" s="41" t="s">
        <v>112</v>
      </c>
      <c r="AY169" s="41" t="s">
        <v>1091</v>
      </c>
      <c r="AZ169" s="41"/>
    </row>
    <row r="170" customFormat="false" ht="45" hidden="false" customHeight="true" outlineLevel="0" collapsed="false">
      <c r="B170" s="35" t="s">
        <v>1092</v>
      </c>
      <c r="C170" s="35"/>
      <c r="D170" s="35"/>
      <c r="E170" s="35"/>
      <c r="F170" s="35"/>
      <c r="G170" s="35"/>
      <c r="H170" s="35"/>
      <c r="I170" s="35"/>
      <c r="J170" s="35"/>
      <c r="K170" s="35"/>
      <c r="L170" s="35"/>
      <c r="M170" s="35"/>
      <c r="N170" s="35"/>
      <c r="O170" s="36" t="s">
        <v>102</v>
      </c>
      <c r="P170" s="35" t="s">
        <v>1093</v>
      </c>
      <c r="Q170" s="35"/>
      <c r="R170" s="35"/>
      <c r="S170" s="35"/>
      <c r="T170" s="35"/>
      <c r="U170" s="35"/>
      <c r="V170" s="35"/>
      <c r="W170" s="35"/>
      <c r="X170" s="35"/>
      <c r="Y170" s="37" t="s">
        <v>1094</v>
      </c>
      <c r="Z170" s="37"/>
      <c r="AA170" s="37"/>
      <c r="AB170" s="37"/>
      <c r="AC170" s="39"/>
      <c r="AD170" s="39" t="s">
        <v>105</v>
      </c>
      <c r="AE170" s="39"/>
      <c r="AF170" s="40"/>
      <c r="AG170" s="40"/>
      <c r="AH170" s="39"/>
      <c r="AI170" s="40"/>
      <c r="AJ170" s="40"/>
      <c r="AK170" s="40"/>
      <c r="AL170" s="41" t="s">
        <v>1095</v>
      </c>
      <c r="AM170" s="41" t="s">
        <v>298</v>
      </c>
      <c r="AN170" s="41" t="s">
        <v>84</v>
      </c>
      <c r="AO170" s="41"/>
      <c r="AP170" s="41" t="s">
        <v>254</v>
      </c>
      <c r="AQ170" s="41" t="s">
        <v>109</v>
      </c>
      <c r="AR170" s="41"/>
      <c r="AS170" s="41" t="s">
        <v>1096</v>
      </c>
      <c r="AT170" s="41"/>
      <c r="AU170" s="41"/>
      <c r="AV170" s="41"/>
      <c r="AW170" s="41" t="s">
        <v>1097</v>
      </c>
      <c r="AX170" s="41" t="s">
        <v>112</v>
      </c>
      <c r="AY170" s="41" t="s">
        <v>1098</v>
      </c>
      <c r="AZ170" s="41"/>
    </row>
    <row r="171" customFormat="false" ht="45" hidden="false" customHeight="true" outlineLevel="0" collapsed="false">
      <c r="B171" s="35" t="s">
        <v>1099</v>
      </c>
      <c r="C171" s="35"/>
      <c r="D171" s="35"/>
      <c r="E171" s="35"/>
      <c r="F171" s="35"/>
      <c r="G171" s="35"/>
      <c r="H171" s="35"/>
      <c r="I171" s="35"/>
      <c r="J171" s="35"/>
      <c r="K171" s="35"/>
      <c r="L171" s="35"/>
      <c r="M171" s="35"/>
      <c r="N171" s="35"/>
      <c r="O171" s="36" t="s">
        <v>102</v>
      </c>
      <c r="P171" s="35" t="s">
        <v>1100</v>
      </c>
      <c r="Q171" s="35"/>
      <c r="R171" s="35"/>
      <c r="S171" s="35"/>
      <c r="T171" s="35"/>
      <c r="U171" s="35"/>
      <c r="V171" s="35"/>
      <c r="W171" s="35"/>
      <c r="X171" s="35"/>
      <c r="Y171" s="37" t="s">
        <v>1101</v>
      </c>
      <c r="Z171" s="37"/>
      <c r="AA171" s="37"/>
      <c r="AB171" s="37"/>
      <c r="AC171" s="39"/>
      <c r="AD171" s="39" t="s">
        <v>105</v>
      </c>
      <c r="AE171" s="39"/>
      <c r="AF171" s="40"/>
      <c r="AG171" s="40"/>
      <c r="AH171" s="39"/>
      <c r="AI171" s="40"/>
      <c r="AJ171" s="40"/>
      <c r="AK171" s="40"/>
      <c r="AL171" s="41" t="s">
        <v>136</v>
      </c>
      <c r="AM171" s="41" t="s">
        <v>949</v>
      </c>
      <c r="AN171" s="41" t="s">
        <v>84</v>
      </c>
      <c r="AO171" s="41"/>
      <c r="AP171" s="41" t="s">
        <v>108</v>
      </c>
      <c r="AQ171" s="41" t="s">
        <v>109</v>
      </c>
      <c r="AR171" s="41"/>
      <c r="AS171" s="41" t="s">
        <v>950</v>
      </c>
      <c r="AT171" s="41"/>
      <c r="AU171" s="41"/>
      <c r="AV171" s="41"/>
      <c r="AW171" s="41" t="s">
        <v>1102</v>
      </c>
      <c r="AX171" s="41" t="s">
        <v>112</v>
      </c>
      <c r="AY171" s="41" t="s">
        <v>1103</v>
      </c>
      <c r="AZ171" s="41"/>
    </row>
    <row r="172" customFormat="false" ht="45" hidden="false" customHeight="true" outlineLevel="0" collapsed="false">
      <c r="B172" s="35" t="s">
        <v>1104</v>
      </c>
      <c r="C172" s="35"/>
      <c r="D172" s="35"/>
      <c r="E172" s="35"/>
      <c r="F172" s="35"/>
      <c r="G172" s="35"/>
      <c r="H172" s="35"/>
      <c r="I172" s="35"/>
      <c r="J172" s="35"/>
      <c r="K172" s="35"/>
      <c r="L172" s="35"/>
      <c r="M172" s="35"/>
      <c r="N172" s="35"/>
      <c r="O172" s="36" t="s">
        <v>102</v>
      </c>
      <c r="P172" s="35" t="s">
        <v>1105</v>
      </c>
      <c r="Q172" s="35"/>
      <c r="R172" s="35"/>
      <c r="S172" s="35"/>
      <c r="T172" s="35"/>
      <c r="U172" s="35"/>
      <c r="V172" s="35"/>
      <c r="W172" s="35"/>
      <c r="X172" s="35"/>
      <c r="Y172" s="37" t="s">
        <v>1106</v>
      </c>
      <c r="Z172" s="37"/>
      <c r="AA172" s="37"/>
      <c r="AB172" s="37"/>
      <c r="AC172" s="39"/>
      <c r="AD172" s="39" t="s">
        <v>105</v>
      </c>
      <c r="AE172" s="39"/>
      <c r="AF172" s="40"/>
      <c r="AG172" s="40"/>
      <c r="AH172" s="39"/>
      <c r="AI172" s="40"/>
      <c r="AJ172" s="40"/>
      <c r="AK172" s="40"/>
      <c r="AL172" s="41" t="s">
        <v>581</v>
      </c>
      <c r="AM172" s="41" t="s">
        <v>726</v>
      </c>
      <c r="AN172" s="41" t="s">
        <v>84</v>
      </c>
      <c r="AO172" s="41"/>
      <c r="AP172" s="41" t="s">
        <v>108</v>
      </c>
      <c r="AQ172" s="41" t="s">
        <v>109</v>
      </c>
      <c r="AR172" s="41"/>
      <c r="AS172" s="41" t="s">
        <v>1107</v>
      </c>
      <c r="AT172" s="41"/>
      <c r="AU172" s="41"/>
      <c r="AV172" s="41"/>
      <c r="AW172" s="41" t="s">
        <v>1108</v>
      </c>
      <c r="AX172" s="41" t="s">
        <v>112</v>
      </c>
      <c r="AY172" s="41" t="s">
        <v>1109</v>
      </c>
      <c r="AZ172" s="41"/>
    </row>
    <row r="173" customFormat="false" ht="45" hidden="false" customHeight="true" outlineLevel="0" collapsed="false">
      <c r="B173" s="35" t="s">
        <v>1110</v>
      </c>
      <c r="C173" s="35"/>
      <c r="D173" s="35"/>
      <c r="E173" s="35"/>
      <c r="F173" s="35"/>
      <c r="G173" s="35"/>
      <c r="H173" s="35"/>
      <c r="I173" s="35"/>
      <c r="J173" s="35"/>
      <c r="K173" s="35"/>
      <c r="L173" s="35"/>
      <c r="M173" s="35"/>
      <c r="N173" s="35"/>
      <c r="O173" s="36" t="s">
        <v>102</v>
      </c>
      <c r="P173" s="35" t="s">
        <v>1111</v>
      </c>
      <c r="Q173" s="35"/>
      <c r="R173" s="35"/>
      <c r="S173" s="35"/>
      <c r="T173" s="35"/>
      <c r="U173" s="35"/>
      <c r="V173" s="35"/>
      <c r="W173" s="35"/>
      <c r="X173" s="35"/>
      <c r="Y173" s="37" t="s">
        <v>1112</v>
      </c>
      <c r="Z173" s="37"/>
      <c r="AA173" s="37"/>
      <c r="AB173" s="37"/>
      <c r="AC173" s="39"/>
      <c r="AD173" s="39" t="s">
        <v>160</v>
      </c>
      <c r="AE173" s="39"/>
      <c r="AF173" s="40"/>
      <c r="AG173" s="40"/>
      <c r="AH173" s="39"/>
      <c r="AI173" s="40"/>
      <c r="AJ173" s="40"/>
      <c r="AK173" s="40"/>
      <c r="AL173" s="41" t="s">
        <v>361</v>
      </c>
      <c r="AM173" s="41" t="s">
        <v>526</v>
      </c>
      <c r="AN173" s="41" t="s">
        <v>84</v>
      </c>
      <c r="AO173" s="41"/>
      <c r="AP173" s="41" t="s">
        <v>254</v>
      </c>
      <c r="AQ173" s="41" t="s">
        <v>109</v>
      </c>
      <c r="AR173" s="41"/>
      <c r="AS173" s="41" t="s">
        <v>1113</v>
      </c>
      <c r="AT173" s="41"/>
      <c r="AU173" s="41"/>
      <c r="AV173" s="41"/>
      <c r="AW173" s="41" t="s">
        <v>1114</v>
      </c>
      <c r="AX173" s="41" t="s">
        <v>112</v>
      </c>
      <c r="AY173" s="41" t="s">
        <v>1115</v>
      </c>
      <c r="AZ173" s="41"/>
    </row>
    <row r="174" customFormat="false" ht="45" hidden="false" customHeight="true" outlineLevel="0" collapsed="false">
      <c r="B174" s="35" t="s">
        <v>1116</v>
      </c>
      <c r="C174" s="35"/>
      <c r="D174" s="35"/>
      <c r="E174" s="35"/>
      <c r="F174" s="35"/>
      <c r="G174" s="35"/>
      <c r="H174" s="35"/>
      <c r="I174" s="35"/>
      <c r="J174" s="35"/>
      <c r="K174" s="35"/>
      <c r="L174" s="35"/>
      <c r="M174" s="35"/>
      <c r="N174" s="35"/>
      <c r="O174" s="36" t="s">
        <v>102</v>
      </c>
      <c r="P174" s="35" t="s">
        <v>1117</v>
      </c>
      <c r="Q174" s="35"/>
      <c r="R174" s="35"/>
      <c r="S174" s="35"/>
      <c r="T174" s="35"/>
      <c r="U174" s="35"/>
      <c r="V174" s="35"/>
      <c r="W174" s="35"/>
      <c r="X174" s="35"/>
      <c r="Y174" s="37" t="s">
        <v>1118</v>
      </c>
      <c r="Z174" s="37"/>
      <c r="AA174" s="37"/>
      <c r="AB174" s="37"/>
      <c r="AC174" s="39"/>
      <c r="AD174" s="39" t="s">
        <v>105</v>
      </c>
      <c r="AE174" s="39"/>
      <c r="AF174" s="40"/>
      <c r="AG174" s="40"/>
      <c r="AH174" s="39"/>
      <c r="AI174" s="40"/>
      <c r="AJ174" s="40"/>
      <c r="AK174" s="40"/>
      <c r="AL174" s="41" t="s">
        <v>1119</v>
      </c>
      <c r="AM174" s="41" t="s">
        <v>319</v>
      </c>
      <c r="AN174" s="41" t="s">
        <v>84</v>
      </c>
      <c r="AO174" s="41"/>
      <c r="AP174" s="41" t="s">
        <v>108</v>
      </c>
      <c r="AQ174" s="41" t="s">
        <v>109</v>
      </c>
      <c r="AR174" s="41"/>
      <c r="AS174" s="41" t="s">
        <v>1120</v>
      </c>
      <c r="AT174" s="41"/>
      <c r="AU174" s="41"/>
      <c r="AV174" s="41"/>
      <c r="AW174" s="41" t="s">
        <v>1121</v>
      </c>
      <c r="AX174" s="41" t="s">
        <v>112</v>
      </c>
      <c r="AY174" s="41" t="s">
        <v>1122</v>
      </c>
      <c r="AZ174" s="41"/>
    </row>
    <row r="175" customFormat="false" ht="45" hidden="false" customHeight="true" outlineLevel="0" collapsed="false">
      <c r="B175" s="35" t="s">
        <v>1123</v>
      </c>
      <c r="C175" s="35"/>
      <c r="D175" s="35"/>
      <c r="E175" s="35"/>
      <c r="F175" s="35"/>
      <c r="G175" s="35"/>
      <c r="H175" s="35"/>
      <c r="I175" s="35"/>
      <c r="J175" s="35"/>
      <c r="K175" s="35"/>
      <c r="L175" s="35"/>
      <c r="M175" s="35"/>
      <c r="N175" s="35"/>
      <c r="O175" s="36" t="s">
        <v>102</v>
      </c>
      <c r="P175" s="35" t="s">
        <v>1124</v>
      </c>
      <c r="Q175" s="35"/>
      <c r="R175" s="35"/>
      <c r="S175" s="35"/>
      <c r="T175" s="35"/>
      <c r="U175" s="35"/>
      <c r="V175" s="35"/>
      <c r="W175" s="35"/>
      <c r="X175" s="35"/>
      <c r="Y175" s="37" t="s">
        <v>1125</v>
      </c>
      <c r="Z175" s="37"/>
      <c r="AA175" s="37"/>
      <c r="AB175" s="37"/>
      <c r="AC175" s="39"/>
      <c r="AD175" s="39" t="s">
        <v>105</v>
      </c>
      <c r="AE175" s="39"/>
      <c r="AF175" s="40"/>
      <c r="AG175" s="40"/>
      <c r="AH175" s="39"/>
      <c r="AI175" s="40"/>
      <c r="AJ175" s="40"/>
      <c r="AK175" s="40"/>
      <c r="AL175" s="41" t="s">
        <v>825</v>
      </c>
      <c r="AM175" s="41" t="s">
        <v>826</v>
      </c>
      <c r="AN175" s="41" t="s">
        <v>84</v>
      </c>
      <c r="AO175" s="41"/>
      <c r="AP175" s="41" t="s">
        <v>254</v>
      </c>
      <c r="AQ175" s="41" t="s">
        <v>109</v>
      </c>
      <c r="AR175" s="41"/>
      <c r="AS175" s="41" t="s">
        <v>1126</v>
      </c>
      <c r="AT175" s="41"/>
      <c r="AU175" s="41"/>
      <c r="AV175" s="41"/>
      <c r="AW175" s="41" t="s">
        <v>1127</v>
      </c>
      <c r="AX175" s="41" t="s">
        <v>112</v>
      </c>
      <c r="AY175" s="41" t="s">
        <v>1128</v>
      </c>
      <c r="AZ175" s="41"/>
    </row>
    <row r="176" customFormat="false" ht="45" hidden="false" customHeight="true" outlineLevel="0" collapsed="false">
      <c r="B176" s="35" t="s">
        <v>1129</v>
      </c>
      <c r="C176" s="35"/>
      <c r="D176" s="35"/>
      <c r="E176" s="35"/>
      <c r="F176" s="35"/>
      <c r="G176" s="35"/>
      <c r="H176" s="35"/>
      <c r="I176" s="35"/>
      <c r="J176" s="35"/>
      <c r="K176" s="35"/>
      <c r="L176" s="35"/>
      <c r="M176" s="35"/>
      <c r="N176" s="35"/>
      <c r="O176" s="36" t="s">
        <v>102</v>
      </c>
      <c r="P176" s="35" t="s">
        <v>1130</v>
      </c>
      <c r="Q176" s="35"/>
      <c r="R176" s="35"/>
      <c r="S176" s="35"/>
      <c r="T176" s="35"/>
      <c r="U176" s="35"/>
      <c r="V176" s="35"/>
      <c r="W176" s="35"/>
      <c r="X176" s="35"/>
      <c r="Y176" s="37" t="s">
        <v>1131</v>
      </c>
      <c r="Z176" s="37"/>
      <c r="AA176" s="37"/>
      <c r="AB176" s="37"/>
      <c r="AC176" s="39"/>
      <c r="AD176" s="39" t="s">
        <v>169</v>
      </c>
      <c r="AE176" s="39"/>
      <c r="AF176" s="40"/>
      <c r="AG176" s="40"/>
      <c r="AH176" s="39"/>
      <c r="AI176" s="40"/>
      <c r="AJ176" s="40"/>
      <c r="AK176" s="40"/>
      <c r="AL176" s="41" t="s">
        <v>649</v>
      </c>
      <c r="AM176" s="41" t="s">
        <v>170</v>
      </c>
      <c r="AN176" s="41" t="s">
        <v>84</v>
      </c>
      <c r="AO176" s="41"/>
      <c r="AP176" s="41" t="s">
        <v>254</v>
      </c>
      <c r="AQ176" s="41" t="s">
        <v>109</v>
      </c>
      <c r="AR176" s="41"/>
      <c r="AS176" s="41" t="s">
        <v>650</v>
      </c>
      <c r="AT176" s="41"/>
      <c r="AU176" s="41"/>
      <c r="AV176" s="41"/>
      <c r="AW176" s="41" t="s">
        <v>1132</v>
      </c>
      <c r="AX176" s="41" t="s">
        <v>112</v>
      </c>
      <c r="AY176" s="41" t="s">
        <v>1133</v>
      </c>
      <c r="AZ176" s="41"/>
    </row>
    <row r="177" customFormat="false" ht="45" hidden="false" customHeight="true" outlineLevel="0" collapsed="false">
      <c r="B177" s="35" t="s">
        <v>1134</v>
      </c>
      <c r="C177" s="35"/>
      <c r="D177" s="35"/>
      <c r="E177" s="35"/>
      <c r="F177" s="35"/>
      <c r="G177" s="35"/>
      <c r="H177" s="35"/>
      <c r="I177" s="35"/>
      <c r="J177" s="35"/>
      <c r="K177" s="35"/>
      <c r="L177" s="35"/>
      <c r="M177" s="35"/>
      <c r="N177" s="35"/>
      <c r="O177" s="36" t="s">
        <v>102</v>
      </c>
      <c r="P177" s="35" t="s">
        <v>1135</v>
      </c>
      <c r="Q177" s="35"/>
      <c r="R177" s="35"/>
      <c r="S177" s="35"/>
      <c r="T177" s="35"/>
      <c r="U177" s="35"/>
      <c r="V177" s="35"/>
      <c r="W177" s="35"/>
      <c r="X177" s="35"/>
      <c r="Y177" s="37" t="s">
        <v>1136</v>
      </c>
      <c r="Z177" s="37"/>
      <c r="AA177" s="37"/>
      <c r="AB177" s="37"/>
      <c r="AC177" s="39"/>
      <c r="AD177" s="39" t="s">
        <v>105</v>
      </c>
      <c r="AE177" s="39"/>
      <c r="AF177" s="40"/>
      <c r="AG177" s="40"/>
      <c r="AH177" s="39"/>
      <c r="AI177" s="40"/>
      <c r="AJ177" s="40"/>
      <c r="AK177" s="40"/>
      <c r="AL177" s="41" t="s">
        <v>298</v>
      </c>
      <c r="AM177" s="41" t="s">
        <v>299</v>
      </c>
      <c r="AN177" s="41" t="s">
        <v>84</v>
      </c>
      <c r="AO177" s="41"/>
      <c r="AP177" s="41" t="s">
        <v>137</v>
      </c>
      <c r="AQ177" s="41" t="s">
        <v>109</v>
      </c>
      <c r="AR177" s="41"/>
      <c r="AS177" s="41" t="s">
        <v>1137</v>
      </c>
      <c r="AT177" s="41"/>
      <c r="AU177" s="41"/>
      <c r="AV177" s="41"/>
      <c r="AW177" s="41" t="s">
        <v>1138</v>
      </c>
      <c r="AX177" s="41" t="s">
        <v>112</v>
      </c>
      <c r="AY177" s="41" t="s">
        <v>1139</v>
      </c>
      <c r="AZ177" s="41"/>
    </row>
    <row r="178" customFormat="false" ht="45" hidden="false" customHeight="true" outlineLevel="0" collapsed="false">
      <c r="B178" s="35" t="s">
        <v>1140</v>
      </c>
      <c r="C178" s="35"/>
      <c r="D178" s="35"/>
      <c r="E178" s="35"/>
      <c r="F178" s="35"/>
      <c r="G178" s="35"/>
      <c r="H178" s="35"/>
      <c r="I178" s="35"/>
      <c r="J178" s="35"/>
      <c r="K178" s="35"/>
      <c r="L178" s="35"/>
      <c r="M178" s="35"/>
      <c r="N178" s="35"/>
      <c r="O178" s="36" t="s">
        <v>102</v>
      </c>
      <c r="P178" s="35" t="s">
        <v>1141</v>
      </c>
      <c r="Q178" s="35"/>
      <c r="R178" s="35"/>
      <c r="S178" s="35"/>
      <c r="T178" s="35"/>
      <c r="U178" s="35"/>
      <c r="V178" s="35"/>
      <c r="W178" s="35"/>
      <c r="X178" s="35"/>
      <c r="Y178" s="37" t="s">
        <v>1142</v>
      </c>
      <c r="Z178" s="37"/>
      <c r="AA178" s="37"/>
      <c r="AB178" s="37"/>
      <c r="AC178" s="39"/>
      <c r="AD178" s="39" t="s">
        <v>105</v>
      </c>
      <c r="AE178" s="39"/>
      <c r="AF178" s="40"/>
      <c r="AG178" s="40"/>
      <c r="AH178" s="39"/>
      <c r="AI178" s="40"/>
      <c r="AJ178" s="40"/>
      <c r="AK178" s="40"/>
      <c r="AL178" s="41" t="s">
        <v>429</v>
      </c>
      <c r="AM178" s="41" t="s">
        <v>430</v>
      </c>
      <c r="AN178" s="41" t="s">
        <v>84</v>
      </c>
      <c r="AO178" s="41"/>
      <c r="AP178" s="41" t="s">
        <v>108</v>
      </c>
      <c r="AQ178" s="41" t="s">
        <v>109</v>
      </c>
      <c r="AR178" s="41"/>
      <c r="AS178" s="41" t="s">
        <v>489</v>
      </c>
      <c r="AT178" s="41"/>
      <c r="AU178" s="41"/>
      <c r="AV178" s="41"/>
      <c r="AW178" s="41" t="s">
        <v>1143</v>
      </c>
      <c r="AX178" s="41" t="s">
        <v>112</v>
      </c>
      <c r="AY178" s="41" t="s">
        <v>1144</v>
      </c>
      <c r="AZ178" s="41"/>
    </row>
    <row r="179" customFormat="false" ht="45" hidden="false" customHeight="true" outlineLevel="0" collapsed="false">
      <c r="B179" s="35" t="s">
        <v>1145</v>
      </c>
      <c r="C179" s="35"/>
      <c r="D179" s="35"/>
      <c r="E179" s="35"/>
      <c r="F179" s="35"/>
      <c r="G179" s="35"/>
      <c r="H179" s="35"/>
      <c r="I179" s="35"/>
      <c r="J179" s="35"/>
      <c r="K179" s="35"/>
      <c r="L179" s="35"/>
      <c r="M179" s="35"/>
      <c r="N179" s="35"/>
      <c r="O179" s="36" t="s">
        <v>102</v>
      </c>
      <c r="P179" s="35" t="s">
        <v>1146</v>
      </c>
      <c r="Q179" s="35"/>
      <c r="R179" s="35"/>
      <c r="S179" s="35"/>
      <c r="T179" s="35"/>
      <c r="U179" s="35"/>
      <c r="V179" s="35"/>
      <c r="W179" s="35"/>
      <c r="X179" s="35"/>
      <c r="Y179" s="37" t="s">
        <v>1147</v>
      </c>
      <c r="Z179" s="37"/>
      <c r="AA179" s="37"/>
      <c r="AB179" s="37"/>
      <c r="AC179" s="39"/>
      <c r="AD179" s="39" t="s">
        <v>160</v>
      </c>
      <c r="AE179" s="39"/>
      <c r="AF179" s="40"/>
      <c r="AG179" s="40"/>
      <c r="AH179" s="39"/>
      <c r="AI179" s="40"/>
      <c r="AJ179" s="40"/>
      <c r="AK179" s="40"/>
      <c r="AL179" s="41" t="s">
        <v>839</v>
      </c>
      <c r="AM179" s="41" t="s">
        <v>840</v>
      </c>
      <c r="AN179" s="41" t="s">
        <v>84</v>
      </c>
      <c r="AO179" s="41"/>
      <c r="AP179" s="41" t="s">
        <v>254</v>
      </c>
      <c r="AQ179" s="41" t="s">
        <v>109</v>
      </c>
      <c r="AR179" s="41"/>
      <c r="AS179" s="41" t="s">
        <v>969</v>
      </c>
      <c r="AT179" s="41"/>
      <c r="AU179" s="41"/>
      <c r="AV179" s="41"/>
      <c r="AW179" s="41" t="s">
        <v>1148</v>
      </c>
      <c r="AX179" s="41" t="s">
        <v>112</v>
      </c>
      <c r="AY179" s="41" t="s">
        <v>1149</v>
      </c>
      <c r="AZ179" s="41"/>
    </row>
    <row r="180" customFormat="false" ht="45" hidden="false" customHeight="true" outlineLevel="0" collapsed="false">
      <c r="B180" s="35" t="s">
        <v>1150</v>
      </c>
      <c r="C180" s="35"/>
      <c r="D180" s="35"/>
      <c r="E180" s="35"/>
      <c r="F180" s="35"/>
      <c r="G180" s="35"/>
      <c r="H180" s="35"/>
      <c r="I180" s="35"/>
      <c r="J180" s="35"/>
      <c r="K180" s="35"/>
      <c r="L180" s="35"/>
      <c r="M180" s="35"/>
      <c r="N180" s="35"/>
      <c r="O180" s="36" t="s">
        <v>102</v>
      </c>
      <c r="P180" s="35" t="s">
        <v>1151</v>
      </c>
      <c r="Q180" s="35"/>
      <c r="R180" s="35"/>
      <c r="S180" s="35"/>
      <c r="T180" s="35"/>
      <c r="U180" s="35"/>
      <c r="V180" s="35"/>
      <c r="W180" s="35"/>
      <c r="X180" s="35"/>
      <c r="Y180" s="37" t="s">
        <v>1152</v>
      </c>
      <c r="Z180" s="37"/>
      <c r="AA180" s="37"/>
      <c r="AB180" s="37"/>
      <c r="AC180" s="39"/>
      <c r="AD180" s="39" t="s">
        <v>105</v>
      </c>
      <c r="AE180" s="39"/>
      <c r="AF180" s="40"/>
      <c r="AG180" s="40"/>
      <c r="AH180" s="39"/>
      <c r="AI180" s="40"/>
      <c r="AJ180" s="40"/>
      <c r="AK180" s="40"/>
      <c r="AL180" s="41" t="s">
        <v>997</v>
      </c>
      <c r="AM180" s="41" t="s">
        <v>1153</v>
      </c>
      <c r="AN180" s="41" t="s">
        <v>84</v>
      </c>
      <c r="AO180" s="41"/>
      <c r="AP180" s="41" t="s">
        <v>137</v>
      </c>
      <c r="AQ180" s="41" t="s">
        <v>109</v>
      </c>
      <c r="AR180" s="41"/>
      <c r="AS180" s="41" t="s">
        <v>1154</v>
      </c>
      <c r="AT180" s="41"/>
      <c r="AU180" s="41"/>
      <c r="AV180" s="41"/>
      <c r="AW180" s="41" t="s">
        <v>1155</v>
      </c>
      <c r="AX180" s="41" t="s">
        <v>112</v>
      </c>
      <c r="AY180" s="41" t="s">
        <v>1156</v>
      </c>
      <c r="AZ180" s="41"/>
    </row>
    <row r="181" customFormat="false" ht="45" hidden="false" customHeight="true" outlineLevel="0" collapsed="false">
      <c r="B181" s="35" t="s">
        <v>1157</v>
      </c>
      <c r="C181" s="35"/>
      <c r="D181" s="35"/>
      <c r="E181" s="35"/>
      <c r="F181" s="35"/>
      <c r="G181" s="35"/>
      <c r="H181" s="35"/>
      <c r="I181" s="35"/>
      <c r="J181" s="35"/>
      <c r="K181" s="35"/>
      <c r="L181" s="35"/>
      <c r="M181" s="35"/>
      <c r="N181" s="35"/>
      <c r="O181" s="36" t="s">
        <v>102</v>
      </c>
      <c r="P181" s="35" t="s">
        <v>1158</v>
      </c>
      <c r="Q181" s="35"/>
      <c r="R181" s="35"/>
      <c r="S181" s="35"/>
      <c r="T181" s="35"/>
      <c r="U181" s="35"/>
      <c r="V181" s="35"/>
      <c r="W181" s="35"/>
      <c r="X181" s="35"/>
      <c r="Y181" s="37" t="s">
        <v>1159</v>
      </c>
      <c r="Z181" s="37"/>
      <c r="AA181" s="37"/>
      <c r="AB181" s="37"/>
      <c r="AC181" s="39"/>
      <c r="AD181" s="39" t="s">
        <v>105</v>
      </c>
      <c r="AE181" s="39"/>
      <c r="AF181" s="40"/>
      <c r="AG181" s="40"/>
      <c r="AH181" s="39"/>
      <c r="AI181" s="40"/>
      <c r="AJ181" s="40"/>
      <c r="AK181" s="40"/>
      <c r="AL181" s="41" t="s">
        <v>261</v>
      </c>
      <c r="AM181" s="41" t="s">
        <v>262</v>
      </c>
      <c r="AN181" s="41" t="s">
        <v>84</v>
      </c>
      <c r="AO181" s="41"/>
      <c r="AP181" s="41" t="s">
        <v>254</v>
      </c>
      <c r="AQ181" s="41" t="s">
        <v>109</v>
      </c>
      <c r="AR181" s="41"/>
      <c r="AS181" s="41" t="s">
        <v>263</v>
      </c>
      <c r="AT181" s="41"/>
      <c r="AU181" s="41"/>
      <c r="AV181" s="41"/>
      <c r="AW181" s="41" t="s">
        <v>1160</v>
      </c>
      <c r="AX181" s="41" t="s">
        <v>112</v>
      </c>
      <c r="AY181" s="41" t="s">
        <v>1161</v>
      </c>
      <c r="AZ181" s="41"/>
    </row>
    <row r="182" customFormat="false" ht="45" hidden="false" customHeight="true" outlineLevel="0" collapsed="false">
      <c r="B182" s="35" t="s">
        <v>1162</v>
      </c>
      <c r="C182" s="35"/>
      <c r="D182" s="35"/>
      <c r="E182" s="35"/>
      <c r="F182" s="35"/>
      <c r="G182" s="35"/>
      <c r="H182" s="35"/>
      <c r="I182" s="35"/>
      <c r="J182" s="35"/>
      <c r="K182" s="35"/>
      <c r="L182" s="35"/>
      <c r="M182" s="35"/>
      <c r="N182" s="35"/>
      <c r="O182" s="36" t="s">
        <v>102</v>
      </c>
      <c r="P182" s="35" t="s">
        <v>1163</v>
      </c>
      <c r="Q182" s="35"/>
      <c r="R182" s="35"/>
      <c r="S182" s="35"/>
      <c r="T182" s="35"/>
      <c r="U182" s="35"/>
      <c r="V182" s="35"/>
      <c r="W182" s="35"/>
      <c r="X182" s="35"/>
      <c r="Y182" s="37" t="s">
        <v>1164</v>
      </c>
      <c r="Z182" s="37"/>
      <c r="AA182" s="37"/>
      <c r="AB182" s="37"/>
      <c r="AC182" s="39"/>
      <c r="AD182" s="39" t="s">
        <v>105</v>
      </c>
      <c r="AE182" s="39"/>
      <c r="AF182" s="40"/>
      <c r="AG182" s="40"/>
      <c r="AH182" s="39"/>
      <c r="AI182" s="40"/>
      <c r="AJ182" s="40"/>
      <c r="AK182" s="40"/>
      <c r="AL182" s="41" t="s">
        <v>839</v>
      </c>
      <c r="AM182" s="41" t="s">
        <v>840</v>
      </c>
      <c r="AN182" s="41" t="s">
        <v>84</v>
      </c>
      <c r="AO182" s="41"/>
      <c r="AP182" s="41" t="s">
        <v>137</v>
      </c>
      <c r="AQ182" s="41" t="s">
        <v>109</v>
      </c>
      <c r="AR182" s="41"/>
      <c r="AS182" s="41" t="s">
        <v>841</v>
      </c>
      <c r="AT182" s="41"/>
      <c r="AU182" s="41"/>
      <c r="AV182" s="41"/>
      <c r="AW182" s="41" t="s">
        <v>1165</v>
      </c>
      <c r="AX182" s="41" t="s">
        <v>112</v>
      </c>
      <c r="AY182" s="41" t="s">
        <v>1166</v>
      </c>
      <c r="AZ182" s="41"/>
    </row>
    <row r="183" customFormat="false" ht="45" hidden="false" customHeight="true" outlineLevel="0" collapsed="false">
      <c r="B183" s="35" t="s">
        <v>1167</v>
      </c>
      <c r="C183" s="35"/>
      <c r="D183" s="35"/>
      <c r="E183" s="35"/>
      <c r="F183" s="35"/>
      <c r="G183" s="35"/>
      <c r="H183" s="35"/>
      <c r="I183" s="35"/>
      <c r="J183" s="35"/>
      <c r="K183" s="35"/>
      <c r="L183" s="35"/>
      <c r="M183" s="35"/>
      <c r="N183" s="35"/>
      <c r="O183" s="36" t="s">
        <v>102</v>
      </c>
      <c r="P183" s="35" t="s">
        <v>1168</v>
      </c>
      <c r="Q183" s="35"/>
      <c r="R183" s="35"/>
      <c r="S183" s="35"/>
      <c r="T183" s="35"/>
      <c r="U183" s="35"/>
      <c r="V183" s="35"/>
      <c r="W183" s="35"/>
      <c r="X183" s="35"/>
      <c r="Y183" s="37" t="s">
        <v>1169</v>
      </c>
      <c r="Z183" s="37"/>
      <c r="AA183" s="37"/>
      <c r="AB183" s="37"/>
      <c r="AC183" s="39"/>
      <c r="AD183" s="39" t="s">
        <v>105</v>
      </c>
      <c r="AE183" s="39"/>
      <c r="AF183" s="40"/>
      <c r="AG183" s="40"/>
      <c r="AH183" s="39"/>
      <c r="AI183" s="40"/>
      <c r="AJ183" s="40"/>
      <c r="AK183" s="40"/>
      <c r="AL183" s="41" t="s">
        <v>450</v>
      </c>
      <c r="AM183" s="41" t="s">
        <v>451</v>
      </c>
      <c r="AN183" s="41" t="s">
        <v>84</v>
      </c>
      <c r="AO183" s="41" t="s">
        <v>84</v>
      </c>
      <c r="AP183" s="41"/>
      <c r="AQ183" s="41" t="s">
        <v>109</v>
      </c>
      <c r="AR183" s="41"/>
      <c r="AS183" s="41" t="s">
        <v>452</v>
      </c>
      <c r="AT183" s="41"/>
      <c r="AU183" s="41"/>
      <c r="AV183" s="41"/>
      <c r="AW183" s="41" t="s">
        <v>1170</v>
      </c>
      <c r="AX183" s="41" t="s">
        <v>112</v>
      </c>
      <c r="AY183" s="41" t="s">
        <v>1171</v>
      </c>
      <c r="AZ183" s="41"/>
    </row>
    <row r="184" customFormat="false" ht="45" hidden="false" customHeight="true" outlineLevel="0" collapsed="false">
      <c r="B184" s="35" t="s">
        <v>1172</v>
      </c>
      <c r="C184" s="35"/>
      <c r="D184" s="35"/>
      <c r="E184" s="35"/>
      <c r="F184" s="35"/>
      <c r="G184" s="35"/>
      <c r="H184" s="35"/>
      <c r="I184" s="35"/>
      <c r="J184" s="35"/>
      <c r="K184" s="35"/>
      <c r="L184" s="35"/>
      <c r="M184" s="35"/>
      <c r="N184" s="35"/>
      <c r="O184" s="36" t="s">
        <v>102</v>
      </c>
      <c r="P184" s="35" t="s">
        <v>1173</v>
      </c>
      <c r="Q184" s="35"/>
      <c r="R184" s="35"/>
      <c r="S184" s="35"/>
      <c r="T184" s="35"/>
      <c r="U184" s="35"/>
      <c r="V184" s="35"/>
      <c r="W184" s="35"/>
      <c r="X184" s="35"/>
      <c r="Y184" s="37" t="s">
        <v>1174</v>
      </c>
      <c r="Z184" s="37"/>
      <c r="AA184" s="37"/>
      <c r="AB184" s="37"/>
      <c r="AC184" s="39"/>
      <c r="AD184" s="39" t="s">
        <v>160</v>
      </c>
      <c r="AE184" s="39"/>
      <c r="AF184" s="40"/>
      <c r="AG184" s="40"/>
      <c r="AH184" s="39"/>
      <c r="AI184" s="40"/>
      <c r="AJ184" s="40"/>
      <c r="AK184" s="40"/>
      <c r="AL184" s="41" t="s">
        <v>581</v>
      </c>
      <c r="AM184" s="41" t="s">
        <v>726</v>
      </c>
      <c r="AN184" s="41" t="s">
        <v>84</v>
      </c>
      <c r="AO184" s="41" t="s">
        <v>84</v>
      </c>
      <c r="AP184" s="41"/>
      <c r="AQ184" s="41" t="s">
        <v>109</v>
      </c>
      <c r="AR184" s="41"/>
      <c r="AS184" s="41" t="s">
        <v>1107</v>
      </c>
      <c r="AT184" s="41"/>
      <c r="AU184" s="41"/>
      <c r="AV184" s="41"/>
      <c r="AW184" s="41" t="s">
        <v>1175</v>
      </c>
      <c r="AX184" s="41" t="s">
        <v>112</v>
      </c>
      <c r="AY184" s="41" t="s">
        <v>1176</v>
      </c>
      <c r="AZ184" s="41"/>
    </row>
    <row r="185" customFormat="false" ht="45" hidden="false" customHeight="true" outlineLevel="0" collapsed="false">
      <c r="B185" s="35" t="s">
        <v>1177</v>
      </c>
      <c r="C185" s="35"/>
      <c r="D185" s="35"/>
      <c r="E185" s="35"/>
      <c r="F185" s="35"/>
      <c r="G185" s="35"/>
      <c r="H185" s="35"/>
      <c r="I185" s="35"/>
      <c r="J185" s="35"/>
      <c r="K185" s="35"/>
      <c r="L185" s="35"/>
      <c r="M185" s="35"/>
      <c r="N185" s="35"/>
      <c r="O185" s="36" t="s">
        <v>102</v>
      </c>
      <c r="P185" s="35" t="s">
        <v>1178</v>
      </c>
      <c r="Q185" s="35"/>
      <c r="R185" s="35"/>
      <c r="S185" s="35"/>
      <c r="T185" s="35"/>
      <c r="U185" s="35"/>
      <c r="V185" s="35"/>
      <c r="W185" s="35"/>
      <c r="X185" s="35"/>
      <c r="Y185" s="37" t="s">
        <v>1179</v>
      </c>
      <c r="Z185" s="37"/>
      <c r="AA185" s="37"/>
      <c r="AB185" s="37"/>
      <c r="AC185" s="39"/>
      <c r="AD185" s="39" t="s">
        <v>160</v>
      </c>
      <c r="AE185" s="39"/>
      <c r="AF185" s="40"/>
      <c r="AG185" s="40"/>
      <c r="AH185" s="39"/>
      <c r="AI185" s="40"/>
      <c r="AJ185" s="40"/>
      <c r="AK185" s="40"/>
      <c r="AL185" s="41" t="s">
        <v>1180</v>
      </c>
      <c r="AM185" s="41" t="s">
        <v>126</v>
      </c>
      <c r="AN185" s="41" t="s">
        <v>84</v>
      </c>
      <c r="AO185" s="41"/>
      <c r="AP185" s="41" t="s">
        <v>137</v>
      </c>
      <c r="AQ185" s="41" t="s">
        <v>109</v>
      </c>
      <c r="AR185" s="41"/>
      <c r="AS185" s="41" t="s">
        <v>1181</v>
      </c>
      <c r="AT185" s="41"/>
      <c r="AU185" s="41"/>
      <c r="AV185" s="41"/>
      <c r="AW185" s="41" t="s">
        <v>1182</v>
      </c>
      <c r="AX185" s="41" t="s">
        <v>112</v>
      </c>
      <c r="AY185" s="41" t="s">
        <v>1183</v>
      </c>
      <c r="AZ185" s="41"/>
    </row>
    <row r="186" customFormat="false" ht="45" hidden="false" customHeight="true" outlineLevel="0" collapsed="false">
      <c r="B186" s="35" t="s">
        <v>1184</v>
      </c>
      <c r="C186" s="35"/>
      <c r="D186" s="35"/>
      <c r="E186" s="35"/>
      <c r="F186" s="35"/>
      <c r="G186" s="35"/>
      <c r="H186" s="35"/>
      <c r="I186" s="35"/>
      <c r="J186" s="35"/>
      <c r="K186" s="35"/>
      <c r="L186" s="35"/>
      <c r="M186" s="35"/>
      <c r="N186" s="35"/>
      <c r="O186" s="36" t="s">
        <v>102</v>
      </c>
      <c r="P186" s="35" t="s">
        <v>1185</v>
      </c>
      <c r="Q186" s="35"/>
      <c r="R186" s="35"/>
      <c r="S186" s="35"/>
      <c r="T186" s="35"/>
      <c r="U186" s="35"/>
      <c r="V186" s="35"/>
      <c r="W186" s="35"/>
      <c r="X186" s="35"/>
      <c r="Y186" s="37" t="s">
        <v>1186</v>
      </c>
      <c r="Z186" s="37"/>
      <c r="AA186" s="37"/>
      <c r="AB186" s="37"/>
      <c r="AC186" s="39"/>
      <c r="AD186" s="39" t="s">
        <v>105</v>
      </c>
      <c r="AE186" s="39"/>
      <c r="AF186" s="40"/>
      <c r="AG186" s="40"/>
      <c r="AH186" s="39"/>
      <c r="AI186" s="40"/>
      <c r="AJ186" s="40"/>
      <c r="AK186" s="40"/>
      <c r="AL186" s="41" t="s">
        <v>413</v>
      </c>
      <c r="AM186" s="41" t="s">
        <v>414</v>
      </c>
      <c r="AN186" s="41" t="s">
        <v>84</v>
      </c>
      <c r="AO186" s="41"/>
      <c r="AP186" s="41" t="s">
        <v>108</v>
      </c>
      <c r="AQ186" s="41" t="s">
        <v>109</v>
      </c>
      <c r="AR186" s="41"/>
      <c r="AS186" s="41" t="s">
        <v>1187</v>
      </c>
      <c r="AT186" s="41"/>
      <c r="AU186" s="41"/>
      <c r="AV186" s="41"/>
      <c r="AW186" s="41" t="s">
        <v>1188</v>
      </c>
      <c r="AX186" s="41" t="s">
        <v>112</v>
      </c>
      <c r="AY186" s="41" t="s">
        <v>1189</v>
      </c>
      <c r="AZ186" s="41"/>
    </row>
    <row r="187" customFormat="false" ht="45" hidden="false" customHeight="true" outlineLevel="0" collapsed="false">
      <c r="B187" s="35" t="s">
        <v>1190</v>
      </c>
      <c r="C187" s="35"/>
      <c r="D187" s="35"/>
      <c r="E187" s="35"/>
      <c r="F187" s="35"/>
      <c r="G187" s="35"/>
      <c r="H187" s="35"/>
      <c r="I187" s="35"/>
      <c r="J187" s="35"/>
      <c r="K187" s="35"/>
      <c r="L187" s="35"/>
      <c r="M187" s="35"/>
      <c r="N187" s="35"/>
      <c r="O187" s="36" t="s">
        <v>102</v>
      </c>
      <c r="P187" s="35" t="s">
        <v>1191</v>
      </c>
      <c r="Q187" s="35"/>
      <c r="R187" s="35"/>
      <c r="S187" s="35"/>
      <c r="T187" s="35"/>
      <c r="U187" s="35"/>
      <c r="V187" s="35"/>
      <c r="W187" s="35"/>
      <c r="X187" s="35"/>
      <c r="Y187" s="37" t="s">
        <v>1192</v>
      </c>
      <c r="Z187" s="37"/>
      <c r="AA187" s="37"/>
      <c r="AB187" s="37"/>
      <c r="AC187" s="39"/>
      <c r="AD187" s="39" t="s">
        <v>105</v>
      </c>
      <c r="AE187" s="39"/>
      <c r="AF187" s="40"/>
      <c r="AG187" s="40"/>
      <c r="AH187" s="39"/>
      <c r="AI187" s="40"/>
      <c r="AJ187" s="40"/>
      <c r="AK187" s="40"/>
      <c r="AL187" s="41" t="s">
        <v>839</v>
      </c>
      <c r="AM187" s="41" t="s">
        <v>840</v>
      </c>
      <c r="AN187" s="41" t="s">
        <v>84</v>
      </c>
      <c r="AO187" s="41" t="s">
        <v>84</v>
      </c>
      <c r="AP187" s="41"/>
      <c r="AQ187" s="41" t="s">
        <v>109</v>
      </c>
      <c r="AR187" s="41"/>
      <c r="AS187" s="41" t="s">
        <v>969</v>
      </c>
      <c r="AT187" s="41"/>
      <c r="AU187" s="41"/>
      <c r="AV187" s="41"/>
      <c r="AW187" s="41" t="s">
        <v>1193</v>
      </c>
      <c r="AX187" s="41" t="s">
        <v>112</v>
      </c>
      <c r="AY187" s="41" t="s">
        <v>1194</v>
      </c>
      <c r="AZ187" s="41"/>
    </row>
    <row r="188" customFormat="false" ht="45" hidden="false" customHeight="true" outlineLevel="0" collapsed="false">
      <c r="B188" s="35" t="s">
        <v>1195</v>
      </c>
      <c r="C188" s="35"/>
      <c r="D188" s="35"/>
      <c r="E188" s="35"/>
      <c r="F188" s="35"/>
      <c r="G188" s="35"/>
      <c r="H188" s="35"/>
      <c r="I188" s="35"/>
      <c r="J188" s="35"/>
      <c r="K188" s="35"/>
      <c r="L188" s="35"/>
      <c r="M188" s="35"/>
      <c r="N188" s="35"/>
      <c r="O188" s="36" t="s">
        <v>102</v>
      </c>
      <c r="P188" s="35" t="s">
        <v>1196</v>
      </c>
      <c r="Q188" s="35"/>
      <c r="R188" s="35"/>
      <c r="S188" s="35"/>
      <c r="T188" s="35"/>
      <c r="U188" s="35"/>
      <c r="V188" s="35"/>
      <c r="W188" s="35"/>
      <c r="X188" s="35"/>
      <c r="Y188" s="37" t="s">
        <v>1197</v>
      </c>
      <c r="Z188" s="37"/>
      <c r="AA188" s="37"/>
      <c r="AB188" s="37"/>
      <c r="AC188" s="39"/>
      <c r="AD188" s="39" t="s">
        <v>160</v>
      </c>
      <c r="AE188" s="39"/>
      <c r="AF188" s="40"/>
      <c r="AG188" s="40"/>
      <c r="AH188" s="39"/>
      <c r="AI188" s="40"/>
      <c r="AJ188" s="40"/>
      <c r="AK188" s="40"/>
      <c r="AL188" s="41" t="s">
        <v>809</v>
      </c>
      <c r="AM188" s="41" t="s">
        <v>127</v>
      </c>
      <c r="AN188" s="41" t="s">
        <v>84</v>
      </c>
      <c r="AO188" s="41"/>
      <c r="AP188" s="41" t="s">
        <v>254</v>
      </c>
      <c r="AQ188" s="41" t="s">
        <v>109</v>
      </c>
      <c r="AR188" s="41"/>
      <c r="AS188" s="41" t="s">
        <v>1198</v>
      </c>
      <c r="AT188" s="41"/>
      <c r="AU188" s="41"/>
      <c r="AV188" s="41"/>
      <c r="AW188" s="41" t="s">
        <v>1199</v>
      </c>
      <c r="AX188" s="41" t="s">
        <v>112</v>
      </c>
      <c r="AY188" s="41" t="s">
        <v>1200</v>
      </c>
      <c r="AZ188" s="41"/>
    </row>
    <row r="189" customFormat="false" ht="45" hidden="false" customHeight="true" outlineLevel="0" collapsed="false">
      <c r="B189" s="35" t="s">
        <v>1201</v>
      </c>
      <c r="C189" s="35"/>
      <c r="D189" s="35"/>
      <c r="E189" s="35"/>
      <c r="F189" s="35"/>
      <c r="G189" s="35"/>
      <c r="H189" s="35"/>
      <c r="I189" s="35"/>
      <c r="J189" s="35"/>
      <c r="K189" s="35"/>
      <c r="L189" s="35"/>
      <c r="M189" s="35"/>
      <c r="N189" s="35"/>
      <c r="O189" s="36" t="s">
        <v>102</v>
      </c>
      <c r="P189" s="35" t="s">
        <v>1202</v>
      </c>
      <c r="Q189" s="35"/>
      <c r="R189" s="35"/>
      <c r="S189" s="35"/>
      <c r="T189" s="35"/>
      <c r="U189" s="35"/>
      <c r="V189" s="35"/>
      <c r="W189" s="35"/>
      <c r="X189" s="35"/>
      <c r="Y189" s="37" t="s">
        <v>1203</v>
      </c>
      <c r="Z189" s="37"/>
      <c r="AA189" s="37"/>
      <c r="AB189" s="37"/>
      <c r="AC189" s="39"/>
      <c r="AD189" s="39" t="s">
        <v>160</v>
      </c>
      <c r="AE189" s="39"/>
      <c r="AF189" s="40"/>
      <c r="AG189" s="40"/>
      <c r="AH189" s="39"/>
      <c r="AI189" s="40"/>
      <c r="AJ189" s="40"/>
      <c r="AK189" s="40"/>
      <c r="AL189" s="41" t="s">
        <v>161</v>
      </c>
      <c r="AM189" s="41" t="s">
        <v>162</v>
      </c>
      <c r="AN189" s="41" t="s">
        <v>84</v>
      </c>
      <c r="AO189" s="41"/>
      <c r="AP189" s="41" t="s">
        <v>137</v>
      </c>
      <c r="AQ189" s="41" t="s">
        <v>109</v>
      </c>
      <c r="AR189" s="41"/>
      <c r="AS189" s="41" t="s">
        <v>1204</v>
      </c>
      <c r="AT189" s="41"/>
      <c r="AU189" s="41"/>
      <c r="AV189" s="41"/>
      <c r="AW189" s="41" t="s">
        <v>1205</v>
      </c>
      <c r="AX189" s="41" t="s">
        <v>112</v>
      </c>
      <c r="AY189" s="41" t="s">
        <v>1206</v>
      </c>
      <c r="AZ189" s="41"/>
    </row>
    <row r="190" customFormat="false" ht="45" hidden="false" customHeight="true" outlineLevel="0" collapsed="false">
      <c r="B190" s="35" t="s">
        <v>1207</v>
      </c>
      <c r="C190" s="35"/>
      <c r="D190" s="35"/>
      <c r="E190" s="35"/>
      <c r="F190" s="35"/>
      <c r="G190" s="35"/>
      <c r="H190" s="35"/>
      <c r="I190" s="35"/>
      <c r="J190" s="35"/>
      <c r="K190" s="35"/>
      <c r="L190" s="35"/>
      <c r="M190" s="35"/>
      <c r="N190" s="35"/>
      <c r="O190" s="36" t="s">
        <v>102</v>
      </c>
      <c r="P190" s="35" t="s">
        <v>1208</v>
      </c>
      <c r="Q190" s="35"/>
      <c r="R190" s="35"/>
      <c r="S190" s="35"/>
      <c r="T190" s="35"/>
      <c r="U190" s="35"/>
      <c r="V190" s="35"/>
      <c r="W190" s="35"/>
      <c r="X190" s="35"/>
      <c r="Y190" s="37" t="s">
        <v>1209</v>
      </c>
      <c r="Z190" s="37"/>
      <c r="AA190" s="37"/>
      <c r="AB190" s="37"/>
      <c r="AC190" s="39"/>
      <c r="AD190" s="39" t="s">
        <v>105</v>
      </c>
      <c r="AE190" s="39"/>
      <c r="AF190" s="40"/>
      <c r="AG190" s="40"/>
      <c r="AH190" s="39"/>
      <c r="AI190" s="40"/>
      <c r="AJ190" s="40"/>
      <c r="AK190" s="40"/>
      <c r="AL190" s="41" t="s">
        <v>678</v>
      </c>
      <c r="AM190" s="41" t="s">
        <v>906</v>
      </c>
      <c r="AN190" s="41" t="s">
        <v>84</v>
      </c>
      <c r="AO190" s="41"/>
      <c r="AP190" s="41" t="s">
        <v>108</v>
      </c>
      <c r="AQ190" s="41" t="s">
        <v>109</v>
      </c>
      <c r="AR190" s="41"/>
      <c r="AS190" s="41" t="s">
        <v>1210</v>
      </c>
      <c r="AT190" s="41"/>
      <c r="AU190" s="41"/>
      <c r="AV190" s="41"/>
      <c r="AW190" s="41" t="s">
        <v>1211</v>
      </c>
      <c r="AX190" s="41" t="s">
        <v>112</v>
      </c>
      <c r="AY190" s="41" t="s">
        <v>1212</v>
      </c>
      <c r="AZ190" s="41"/>
    </row>
    <row r="191" customFormat="false" ht="45" hidden="false" customHeight="true" outlineLevel="0" collapsed="false">
      <c r="B191" s="35" t="s">
        <v>1213</v>
      </c>
      <c r="C191" s="35"/>
      <c r="D191" s="35"/>
      <c r="E191" s="35"/>
      <c r="F191" s="35"/>
      <c r="G191" s="35"/>
      <c r="H191" s="35"/>
      <c r="I191" s="35"/>
      <c r="J191" s="35"/>
      <c r="K191" s="35"/>
      <c r="L191" s="35"/>
      <c r="M191" s="35"/>
      <c r="N191" s="35"/>
      <c r="O191" s="36" t="s">
        <v>102</v>
      </c>
      <c r="P191" s="35" t="s">
        <v>1214</v>
      </c>
      <c r="Q191" s="35"/>
      <c r="R191" s="35"/>
      <c r="S191" s="35"/>
      <c r="T191" s="35"/>
      <c r="U191" s="35"/>
      <c r="V191" s="35"/>
      <c r="W191" s="35"/>
      <c r="X191" s="35"/>
      <c r="Y191" s="37" t="s">
        <v>1215</v>
      </c>
      <c r="Z191" s="37"/>
      <c r="AA191" s="37"/>
      <c r="AB191" s="37"/>
      <c r="AC191" s="39"/>
      <c r="AD191" s="39" t="s">
        <v>160</v>
      </c>
      <c r="AE191" s="39"/>
      <c r="AF191" s="40"/>
      <c r="AG191" s="40"/>
      <c r="AH191" s="39"/>
      <c r="AI191" s="40"/>
      <c r="AJ191" s="40"/>
      <c r="AK191" s="40"/>
      <c r="AL191" s="41" t="s">
        <v>450</v>
      </c>
      <c r="AM191" s="41" t="s">
        <v>451</v>
      </c>
      <c r="AN191" s="41" t="s">
        <v>84</v>
      </c>
      <c r="AO191" s="41"/>
      <c r="AP191" s="41" t="s">
        <v>137</v>
      </c>
      <c r="AQ191" s="41" t="s">
        <v>109</v>
      </c>
      <c r="AR191" s="41"/>
      <c r="AS191" s="41" t="s">
        <v>1216</v>
      </c>
      <c r="AT191" s="41"/>
      <c r="AU191" s="41"/>
      <c r="AV191" s="41"/>
      <c r="AW191" s="41" t="s">
        <v>1217</v>
      </c>
      <c r="AX191" s="41" t="s">
        <v>112</v>
      </c>
      <c r="AY191" s="41" t="s">
        <v>1218</v>
      </c>
      <c r="AZ191" s="41"/>
    </row>
    <row r="192" customFormat="false" ht="45" hidden="false" customHeight="true" outlineLevel="0" collapsed="false">
      <c r="B192" s="35" t="s">
        <v>1219</v>
      </c>
      <c r="C192" s="35"/>
      <c r="D192" s="35"/>
      <c r="E192" s="35"/>
      <c r="F192" s="35"/>
      <c r="G192" s="35"/>
      <c r="H192" s="35"/>
      <c r="I192" s="35"/>
      <c r="J192" s="35"/>
      <c r="K192" s="35"/>
      <c r="L192" s="35"/>
      <c r="M192" s="35"/>
      <c r="N192" s="35"/>
      <c r="O192" s="36" t="s">
        <v>102</v>
      </c>
      <c r="P192" s="35" t="s">
        <v>1220</v>
      </c>
      <c r="Q192" s="35"/>
      <c r="R192" s="35"/>
      <c r="S192" s="35"/>
      <c r="T192" s="35"/>
      <c r="U192" s="35"/>
      <c r="V192" s="35"/>
      <c r="W192" s="35"/>
      <c r="X192" s="35"/>
      <c r="Y192" s="37" t="s">
        <v>1221</v>
      </c>
      <c r="Z192" s="37"/>
      <c r="AA192" s="37"/>
      <c r="AB192" s="37"/>
      <c r="AC192" s="39"/>
      <c r="AD192" s="39" t="s">
        <v>160</v>
      </c>
      <c r="AE192" s="39"/>
      <c r="AF192" s="40"/>
      <c r="AG192" s="40"/>
      <c r="AH192" s="39"/>
      <c r="AI192" s="40"/>
      <c r="AJ192" s="40"/>
      <c r="AK192" s="40"/>
      <c r="AL192" s="41" t="s">
        <v>739</v>
      </c>
      <c r="AM192" s="41" t="s">
        <v>740</v>
      </c>
      <c r="AN192" s="41" t="s">
        <v>84</v>
      </c>
      <c r="AO192" s="41"/>
      <c r="AP192" s="41" t="s">
        <v>254</v>
      </c>
      <c r="AQ192" s="41" t="s">
        <v>109</v>
      </c>
      <c r="AR192" s="41"/>
      <c r="AS192" s="41" t="s">
        <v>1222</v>
      </c>
      <c r="AT192" s="41"/>
      <c r="AU192" s="41"/>
      <c r="AV192" s="41"/>
      <c r="AW192" s="41" t="s">
        <v>1223</v>
      </c>
      <c r="AX192" s="41" t="s">
        <v>112</v>
      </c>
      <c r="AY192" s="41" t="s">
        <v>1224</v>
      </c>
      <c r="AZ192" s="41"/>
    </row>
    <row r="193" customFormat="false" ht="45" hidden="false" customHeight="true" outlineLevel="0" collapsed="false">
      <c r="B193" s="35" t="s">
        <v>1225</v>
      </c>
      <c r="C193" s="35"/>
      <c r="D193" s="35"/>
      <c r="E193" s="35"/>
      <c r="F193" s="35"/>
      <c r="G193" s="35"/>
      <c r="H193" s="35"/>
      <c r="I193" s="35"/>
      <c r="J193" s="35"/>
      <c r="K193" s="35"/>
      <c r="L193" s="35"/>
      <c r="M193" s="35"/>
      <c r="N193" s="35"/>
      <c r="O193" s="36" t="s">
        <v>102</v>
      </c>
      <c r="P193" s="35" t="s">
        <v>1226</v>
      </c>
      <c r="Q193" s="35"/>
      <c r="R193" s="35"/>
      <c r="S193" s="35"/>
      <c r="T193" s="35"/>
      <c r="U193" s="35"/>
      <c r="V193" s="35"/>
      <c r="W193" s="35"/>
      <c r="X193" s="35"/>
      <c r="Y193" s="37" t="s">
        <v>1227</v>
      </c>
      <c r="Z193" s="37"/>
      <c r="AA193" s="37"/>
      <c r="AB193" s="37"/>
      <c r="AC193" s="39"/>
      <c r="AD193" s="39" t="s">
        <v>105</v>
      </c>
      <c r="AE193" s="39"/>
      <c r="AF193" s="40"/>
      <c r="AG193" s="40"/>
      <c r="AH193" s="39"/>
      <c r="AI193" s="40"/>
      <c r="AJ193" s="40"/>
      <c r="AK193" s="40"/>
      <c r="AL193" s="41" t="s">
        <v>127</v>
      </c>
      <c r="AM193" s="41" t="s">
        <v>519</v>
      </c>
      <c r="AN193" s="41" t="s">
        <v>84</v>
      </c>
      <c r="AO193" s="41"/>
      <c r="AP193" s="41" t="s">
        <v>254</v>
      </c>
      <c r="AQ193" s="41" t="s">
        <v>109</v>
      </c>
      <c r="AR193" s="41"/>
      <c r="AS193" s="41" t="s">
        <v>1228</v>
      </c>
      <c r="AT193" s="41"/>
      <c r="AU193" s="41"/>
      <c r="AV193" s="41"/>
      <c r="AW193" s="41" t="s">
        <v>1229</v>
      </c>
      <c r="AX193" s="41" t="s">
        <v>112</v>
      </c>
      <c r="AY193" s="41" t="s">
        <v>1230</v>
      </c>
      <c r="AZ193" s="41"/>
    </row>
    <row r="194" customFormat="false" ht="45" hidden="false" customHeight="true" outlineLevel="0" collapsed="false">
      <c r="B194" s="35" t="s">
        <v>1231</v>
      </c>
      <c r="C194" s="35"/>
      <c r="D194" s="35"/>
      <c r="E194" s="35"/>
      <c r="F194" s="35"/>
      <c r="G194" s="35"/>
      <c r="H194" s="35"/>
      <c r="I194" s="35"/>
      <c r="J194" s="35"/>
      <c r="K194" s="35"/>
      <c r="L194" s="35"/>
      <c r="M194" s="35"/>
      <c r="N194" s="35"/>
      <c r="O194" s="36" t="s">
        <v>102</v>
      </c>
      <c r="P194" s="35" t="s">
        <v>1232</v>
      </c>
      <c r="Q194" s="35"/>
      <c r="R194" s="35"/>
      <c r="S194" s="35"/>
      <c r="T194" s="35"/>
      <c r="U194" s="35"/>
      <c r="V194" s="35"/>
      <c r="W194" s="35"/>
      <c r="X194" s="35"/>
      <c r="Y194" s="37" t="s">
        <v>1233</v>
      </c>
      <c r="Z194" s="37"/>
      <c r="AA194" s="37"/>
      <c r="AB194" s="37"/>
      <c r="AC194" s="39"/>
      <c r="AD194" s="39" t="s">
        <v>160</v>
      </c>
      <c r="AE194" s="39"/>
      <c r="AF194" s="40"/>
      <c r="AG194" s="40"/>
      <c r="AH194" s="39"/>
      <c r="AI194" s="40"/>
      <c r="AJ194" s="40"/>
      <c r="AK194" s="40"/>
      <c r="AL194" s="41" t="s">
        <v>839</v>
      </c>
      <c r="AM194" s="41" t="s">
        <v>840</v>
      </c>
      <c r="AN194" s="41" t="s">
        <v>84</v>
      </c>
      <c r="AO194" s="41"/>
      <c r="AP194" s="41" t="s">
        <v>254</v>
      </c>
      <c r="AQ194" s="41" t="s">
        <v>109</v>
      </c>
      <c r="AR194" s="41"/>
      <c r="AS194" s="41" t="s">
        <v>1234</v>
      </c>
      <c r="AT194" s="41"/>
      <c r="AU194" s="41"/>
      <c r="AV194" s="41"/>
      <c r="AW194" s="41" t="s">
        <v>1235</v>
      </c>
      <c r="AX194" s="41" t="s">
        <v>112</v>
      </c>
      <c r="AY194" s="41" t="s">
        <v>1236</v>
      </c>
      <c r="AZ194" s="41"/>
    </row>
    <row r="195" customFormat="false" ht="45" hidden="false" customHeight="true" outlineLevel="0" collapsed="false">
      <c r="B195" s="35" t="s">
        <v>1237</v>
      </c>
      <c r="C195" s="35"/>
      <c r="D195" s="35"/>
      <c r="E195" s="35"/>
      <c r="F195" s="35"/>
      <c r="G195" s="35"/>
      <c r="H195" s="35"/>
      <c r="I195" s="35"/>
      <c r="J195" s="35"/>
      <c r="K195" s="35"/>
      <c r="L195" s="35"/>
      <c r="M195" s="35"/>
      <c r="N195" s="35"/>
      <c r="O195" s="36" t="s">
        <v>102</v>
      </c>
      <c r="P195" s="35" t="s">
        <v>1238</v>
      </c>
      <c r="Q195" s="35"/>
      <c r="R195" s="35"/>
      <c r="S195" s="35"/>
      <c r="T195" s="35"/>
      <c r="U195" s="35"/>
      <c r="V195" s="35"/>
      <c r="W195" s="35"/>
      <c r="X195" s="35"/>
      <c r="Y195" s="37" t="s">
        <v>1239</v>
      </c>
      <c r="Z195" s="37"/>
      <c r="AA195" s="37"/>
      <c r="AB195" s="37"/>
      <c r="AC195" s="39"/>
      <c r="AD195" s="39" t="s">
        <v>105</v>
      </c>
      <c r="AE195" s="39"/>
      <c r="AF195" s="40"/>
      <c r="AG195" s="40"/>
      <c r="AH195" s="39"/>
      <c r="AI195" s="40"/>
      <c r="AJ195" s="40"/>
      <c r="AK195" s="40"/>
      <c r="AL195" s="41" t="s">
        <v>1240</v>
      </c>
      <c r="AM195" s="41" t="s">
        <v>177</v>
      </c>
      <c r="AN195" s="41" t="s">
        <v>84</v>
      </c>
      <c r="AO195" s="41"/>
      <c r="AP195" s="41" t="s">
        <v>108</v>
      </c>
      <c r="AQ195" s="41" t="s">
        <v>109</v>
      </c>
      <c r="AR195" s="41"/>
      <c r="AS195" s="41" t="s">
        <v>1241</v>
      </c>
      <c r="AT195" s="41"/>
      <c r="AU195" s="41"/>
      <c r="AV195" s="41"/>
      <c r="AW195" s="41" t="s">
        <v>1242</v>
      </c>
      <c r="AX195" s="41" t="s">
        <v>112</v>
      </c>
      <c r="AY195" s="41" t="s">
        <v>1243</v>
      </c>
      <c r="AZ195" s="41"/>
    </row>
    <row r="196" customFormat="false" ht="45" hidden="false" customHeight="true" outlineLevel="0" collapsed="false">
      <c r="B196" s="35" t="s">
        <v>1244</v>
      </c>
      <c r="C196" s="35"/>
      <c r="D196" s="35"/>
      <c r="E196" s="35"/>
      <c r="F196" s="35"/>
      <c r="G196" s="35"/>
      <c r="H196" s="35"/>
      <c r="I196" s="35"/>
      <c r="J196" s="35"/>
      <c r="K196" s="35"/>
      <c r="L196" s="35"/>
      <c r="M196" s="35"/>
      <c r="N196" s="35"/>
      <c r="O196" s="36" t="s">
        <v>102</v>
      </c>
      <c r="P196" s="35" t="s">
        <v>1245</v>
      </c>
      <c r="Q196" s="35"/>
      <c r="R196" s="35"/>
      <c r="S196" s="35"/>
      <c r="T196" s="35"/>
      <c r="U196" s="35"/>
      <c r="V196" s="35"/>
      <c r="W196" s="35"/>
      <c r="X196" s="35"/>
      <c r="Y196" s="37" t="s">
        <v>1246</v>
      </c>
      <c r="Z196" s="37"/>
      <c r="AA196" s="37"/>
      <c r="AB196" s="37"/>
      <c r="AC196" s="39"/>
      <c r="AD196" s="39" t="s">
        <v>160</v>
      </c>
      <c r="AE196" s="39"/>
      <c r="AF196" s="40"/>
      <c r="AG196" s="40"/>
      <c r="AH196" s="39"/>
      <c r="AI196" s="40"/>
      <c r="AJ196" s="40"/>
      <c r="AK196" s="40"/>
      <c r="AL196" s="41" t="s">
        <v>450</v>
      </c>
      <c r="AM196" s="41" t="s">
        <v>451</v>
      </c>
      <c r="AN196" s="41" t="s">
        <v>84</v>
      </c>
      <c r="AO196" s="41"/>
      <c r="AP196" s="41" t="s">
        <v>137</v>
      </c>
      <c r="AQ196" s="41" t="s">
        <v>109</v>
      </c>
      <c r="AR196" s="41"/>
      <c r="AS196" s="41" t="s">
        <v>1216</v>
      </c>
      <c r="AT196" s="41"/>
      <c r="AU196" s="41"/>
      <c r="AV196" s="41"/>
      <c r="AW196" s="41" t="s">
        <v>1247</v>
      </c>
      <c r="AX196" s="41" t="s">
        <v>112</v>
      </c>
      <c r="AY196" s="41" t="s">
        <v>1248</v>
      </c>
      <c r="AZ196" s="41"/>
    </row>
    <row r="197" customFormat="false" ht="45" hidden="false" customHeight="true" outlineLevel="0" collapsed="false">
      <c r="B197" s="35" t="s">
        <v>1249</v>
      </c>
      <c r="C197" s="35"/>
      <c r="D197" s="35"/>
      <c r="E197" s="35"/>
      <c r="F197" s="35"/>
      <c r="G197" s="35"/>
      <c r="H197" s="35"/>
      <c r="I197" s="35"/>
      <c r="J197" s="35"/>
      <c r="K197" s="35"/>
      <c r="L197" s="35"/>
      <c r="M197" s="35"/>
      <c r="N197" s="35"/>
      <c r="O197" s="36" t="s">
        <v>102</v>
      </c>
      <c r="P197" s="35" t="s">
        <v>1250</v>
      </c>
      <c r="Q197" s="35"/>
      <c r="R197" s="35"/>
      <c r="S197" s="35"/>
      <c r="T197" s="35"/>
      <c r="U197" s="35"/>
      <c r="V197" s="35"/>
      <c r="W197" s="35"/>
      <c r="X197" s="35"/>
      <c r="Y197" s="37" t="s">
        <v>1251</v>
      </c>
      <c r="Z197" s="37"/>
      <c r="AA197" s="37"/>
      <c r="AB197" s="37"/>
      <c r="AC197" s="39"/>
      <c r="AD197" s="39" t="s">
        <v>105</v>
      </c>
      <c r="AE197" s="39"/>
      <c r="AF197" s="40"/>
      <c r="AG197" s="40"/>
      <c r="AH197" s="39"/>
      <c r="AI197" s="40"/>
      <c r="AJ197" s="40"/>
      <c r="AK197" s="40"/>
      <c r="AL197" s="41" t="s">
        <v>459</v>
      </c>
      <c r="AM197" s="41" t="s">
        <v>275</v>
      </c>
      <c r="AN197" s="41" t="s">
        <v>84</v>
      </c>
      <c r="AO197" s="41"/>
      <c r="AP197" s="41" t="s">
        <v>137</v>
      </c>
      <c r="AQ197" s="41" t="s">
        <v>109</v>
      </c>
      <c r="AR197" s="41"/>
      <c r="AS197" s="41" t="s">
        <v>1252</v>
      </c>
      <c r="AT197" s="41"/>
      <c r="AU197" s="41"/>
      <c r="AV197" s="41"/>
      <c r="AW197" s="41" t="s">
        <v>1253</v>
      </c>
      <c r="AX197" s="41" t="s">
        <v>112</v>
      </c>
      <c r="AY197" s="41" t="s">
        <v>1254</v>
      </c>
      <c r="AZ197" s="41"/>
    </row>
    <row r="198" customFormat="false" ht="45" hidden="false" customHeight="true" outlineLevel="0" collapsed="false">
      <c r="B198" s="35" t="s">
        <v>1255</v>
      </c>
      <c r="C198" s="35"/>
      <c r="D198" s="35"/>
      <c r="E198" s="35"/>
      <c r="F198" s="35"/>
      <c r="G198" s="35"/>
      <c r="H198" s="35"/>
      <c r="I198" s="35"/>
      <c r="J198" s="35"/>
      <c r="K198" s="35"/>
      <c r="L198" s="35"/>
      <c r="M198" s="35"/>
      <c r="N198" s="35"/>
      <c r="O198" s="36" t="s">
        <v>102</v>
      </c>
      <c r="P198" s="35" t="s">
        <v>1256</v>
      </c>
      <c r="Q198" s="35"/>
      <c r="R198" s="35"/>
      <c r="S198" s="35"/>
      <c r="T198" s="35"/>
      <c r="U198" s="35"/>
      <c r="V198" s="35"/>
      <c r="W198" s="35"/>
      <c r="X198" s="35"/>
      <c r="Y198" s="37" t="s">
        <v>1257</v>
      </c>
      <c r="Z198" s="37"/>
      <c r="AA198" s="37"/>
      <c r="AB198" s="37"/>
      <c r="AC198" s="39"/>
      <c r="AD198" s="39" t="s">
        <v>105</v>
      </c>
      <c r="AE198" s="39"/>
      <c r="AF198" s="40"/>
      <c r="AG198" s="40"/>
      <c r="AH198" s="39"/>
      <c r="AI198" s="40"/>
      <c r="AJ198" s="40"/>
      <c r="AK198" s="40"/>
      <c r="AL198" s="41" t="s">
        <v>1258</v>
      </c>
      <c r="AM198" s="41" t="s">
        <v>1259</v>
      </c>
      <c r="AN198" s="41" t="s">
        <v>84</v>
      </c>
      <c r="AO198" s="41"/>
      <c r="AP198" s="41" t="s">
        <v>108</v>
      </c>
      <c r="AQ198" s="41" t="s">
        <v>109</v>
      </c>
      <c r="AR198" s="41"/>
      <c r="AS198" s="41" t="s">
        <v>1260</v>
      </c>
      <c r="AT198" s="41"/>
      <c r="AU198" s="41"/>
      <c r="AV198" s="41"/>
      <c r="AW198" s="41" t="s">
        <v>1261</v>
      </c>
      <c r="AX198" s="41" t="s">
        <v>112</v>
      </c>
      <c r="AY198" s="41" t="s">
        <v>1262</v>
      </c>
      <c r="AZ198" s="41"/>
    </row>
    <row r="199" customFormat="false" ht="45" hidden="false" customHeight="true" outlineLevel="0" collapsed="false">
      <c r="B199" s="35" t="s">
        <v>1263</v>
      </c>
      <c r="C199" s="35"/>
      <c r="D199" s="35"/>
      <c r="E199" s="35"/>
      <c r="F199" s="35"/>
      <c r="G199" s="35"/>
      <c r="H199" s="35"/>
      <c r="I199" s="35"/>
      <c r="J199" s="35"/>
      <c r="K199" s="35"/>
      <c r="L199" s="35"/>
      <c r="M199" s="35"/>
      <c r="N199" s="35"/>
      <c r="O199" s="36" t="s">
        <v>102</v>
      </c>
      <c r="P199" s="35" t="s">
        <v>1264</v>
      </c>
      <c r="Q199" s="35"/>
      <c r="R199" s="35"/>
      <c r="S199" s="35"/>
      <c r="T199" s="35"/>
      <c r="U199" s="35"/>
      <c r="V199" s="35"/>
      <c r="W199" s="35"/>
      <c r="X199" s="35"/>
      <c r="Y199" s="37" t="s">
        <v>1265</v>
      </c>
      <c r="Z199" s="37"/>
      <c r="AA199" s="37"/>
      <c r="AB199" s="37"/>
      <c r="AC199" s="39"/>
      <c r="AD199" s="39" t="s">
        <v>105</v>
      </c>
      <c r="AE199" s="39"/>
      <c r="AF199" s="40"/>
      <c r="AG199" s="40"/>
      <c r="AH199" s="39"/>
      <c r="AI199" s="40"/>
      <c r="AJ199" s="40"/>
      <c r="AK199" s="40"/>
      <c r="AL199" s="41" t="s">
        <v>117</v>
      </c>
      <c r="AM199" s="41" t="s">
        <v>118</v>
      </c>
      <c r="AN199" s="41" t="s">
        <v>84</v>
      </c>
      <c r="AO199" s="41"/>
      <c r="AP199" s="41" t="s">
        <v>254</v>
      </c>
      <c r="AQ199" s="41" t="s">
        <v>109</v>
      </c>
      <c r="AR199" s="41"/>
      <c r="AS199" s="41" t="s">
        <v>1266</v>
      </c>
      <c r="AT199" s="41"/>
      <c r="AU199" s="41"/>
      <c r="AV199" s="41"/>
      <c r="AW199" s="41" t="s">
        <v>1267</v>
      </c>
      <c r="AX199" s="41" t="s">
        <v>112</v>
      </c>
      <c r="AY199" s="41" t="s">
        <v>1268</v>
      </c>
      <c r="AZ199" s="41"/>
    </row>
    <row r="200" customFormat="false" ht="45" hidden="false" customHeight="true" outlineLevel="0" collapsed="false">
      <c r="B200" s="35" t="s">
        <v>1269</v>
      </c>
      <c r="C200" s="35"/>
      <c r="D200" s="35"/>
      <c r="E200" s="35"/>
      <c r="F200" s="35"/>
      <c r="G200" s="35"/>
      <c r="H200" s="35"/>
      <c r="I200" s="35"/>
      <c r="J200" s="35"/>
      <c r="K200" s="35"/>
      <c r="L200" s="35"/>
      <c r="M200" s="35"/>
      <c r="N200" s="35"/>
      <c r="O200" s="36" t="s">
        <v>102</v>
      </c>
      <c r="P200" s="35" t="s">
        <v>1270</v>
      </c>
      <c r="Q200" s="35"/>
      <c r="R200" s="35"/>
      <c r="S200" s="35"/>
      <c r="T200" s="35"/>
      <c r="U200" s="35"/>
      <c r="V200" s="35"/>
      <c r="W200" s="35"/>
      <c r="X200" s="35"/>
      <c r="Y200" s="37" t="s">
        <v>1271</v>
      </c>
      <c r="Z200" s="37"/>
      <c r="AA200" s="37"/>
      <c r="AB200" s="37"/>
      <c r="AC200" s="39"/>
      <c r="AD200" s="39" t="s">
        <v>105</v>
      </c>
      <c r="AE200" s="39"/>
      <c r="AF200" s="40"/>
      <c r="AG200" s="40"/>
      <c r="AH200" s="39"/>
      <c r="AI200" s="40"/>
      <c r="AJ200" s="40"/>
      <c r="AK200" s="40"/>
      <c r="AL200" s="41" t="s">
        <v>413</v>
      </c>
      <c r="AM200" s="41" t="s">
        <v>414</v>
      </c>
      <c r="AN200" s="41" t="s">
        <v>84</v>
      </c>
      <c r="AO200" s="41"/>
      <c r="AP200" s="41" t="s">
        <v>108</v>
      </c>
      <c r="AQ200" s="41" t="s">
        <v>109</v>
      </c>
      <c r="AR200" s="41"/>
      <c r="AS200" s="41" t="s">
        <v>415</v>
      </c>
      <c r="AT200" s="41"/>
      <c r="AU200" s="41"/>
      <c r="AV200" s="41"/>
      <c r="AW200" s="41" t="s">
        <v>1272</v>
      </c>
      <c r="AX200" s="41" t="s">
        <v>112</v>
      </c>
      <c r="AY200" s="41" t="s">
        <v>1273</v>
      </c>
      <c r="AZ200" s="41"/>
    </row>
    <row r="201" customFormat="false" ht="45" hidden="false" customHeight="true" outlineLevel="0" collapsed="false">
      <c r="B201" s="35" t="s">
        <v>1274</v>
      </c>
      <c r="C201" s="35"/>
      <c r="D201" s="35"/>
      <c r="E201" s="35"/>
      <c r="F201" s="35"/>
      <c r="G201" s="35"/>
      <c r="H201" s="35"/>
      <c r="I201" s="35"/>
      <c r="J201" s="35"/>
      <c r="K201" s="35"/>
      <c r="L201" s="35"/>
      <c r="M201" s="35"/>
      <c r="N201" s="35"/>
      <c r="O201" s="36" t="s">
        <v>102</v>
      </c>
      <c r="P201" s="35" t="s">
        <v>1275</v>
      </c>
      <c r="Q201" s="35"/>
      <c r="R201" s="35"/>
      <c r="S201" s="35"/>
      <c r="T201" s="35"/>
      <c r="U201" s="35"/>
      <c r="V201" s="35"/>
      <c r="W201" s="35"/>
      <c r="X201" s="35"/>
      <c r="Y201" s="37" t="s">
        <v>1276</v>
      </c>
      <c r="Z201" s="37"/>
      <c r="AA201" s="37"/>
      <c r="AB201" s="37"/>
      <c r="AC201" s="39"/>
      <c r="AD201" s="39" t="s">
        <v>105</v>
      </c>
      <c r="AE201" s="39"/>
      <c r="AF201" s="40"/>
      <c r="AG201" s="40"/>
      <c r="AH201" s="39"/>
      <c r="AI201" s="40"/>
      <c r="AJ201" s="40"/>
      <c r="AK201" s="40"/>
      <c r="AL201" s="41" t="s">
        <v>809</v>
      </c>
      <c r="AM201" s="41" t="s">
        <v>810</v>
      </c>
      <c r="AN201" s="41" t="s">
        <v>84</v>
      </c>
      <c r="AO201" s="41"/>
      <c r="AP201" s="41" t="s">
        <v>108</v>
      </c>
      <c r="AQ201" s="41" t="s">
        <v>109</v>
      </c>
      <c r="AR201" s="41"/>
      <c r="AS201" s="41" t="s">
        <v>811</v>
      </c>
      <c r="AT201" s="41"/>
      <c r="AU201" s="41"/>
      <c r="AV201" s="41"/>
      <c r="AW201" s="41" t="s">
        <v>1277</v>
      </c>
      <c r="AX201" s="41" t="s">
        <v>112</v>
      </c>
      <c r="AY201" s="41" t="s">
        <v>1278</v>
      </c>
      <c r="AZ201" s="41"/>
    </row>
    <row r="202" customFormat="false" ht="45" hidden="false" customHeight="true" outlineLevel="0" collapsed="false">
      <c r="B202" s="35" t="s">
        <v>1279</v>
      </c>
      <c r="C202" s="35"/>
      <c r="D202" s="35"/>
      <c r="E202" s="35"/>
      <c r="F202" s="35"/>
      <c r="G202" s="35"/>
      <c r="H202" s="35"/>
      <c r="I202" s="35"/>
      <c r="J202" s="35"/>
      <c r="K202" s="35"/>
      <c r="L202" s="35"/>
      <c r="M202" s="35"/>
      <c r="N202" s="35"/>
      <c r="O202" s="36" t="s">
        <v>102</v>
      </c>
      <c r="P202" s="35" t="s">
        <v>1280</v>
      </c>
      <c r="Q202" s="35"/>
      <c r="R202" s="35"/>
      <c r="S202" s="35"/>
      <c r="T202" s="35"/>
      <c r="U202" s="35"/>
      <c r="V202" s="35"/>
      <c r="W202" s="35"/>
      <c r="X202" s="35"/>
      <c r="Y202" s="37" t="s">
        <v>1281</v>
      </c>
      <c r="Z202" s="37"/>
      <c r="AA202" s="37"/>
      <c r="AB202" s="37"/>
      <c r="AC202" s="39"/>
      <c r="AD202" s="39" t="s">
        <v>160</v>
      </c>
      <c r="AE202" s="39"/>
      <c r="AF202" s="40"/>
      <c r="AG202" s="40"/>
      <c r="AH202" s="39"/>
      <c r="AI202" s="40"/>
      <c r="AJ202" s="40"/>
      <c r="AK202" s="40"/>
      <c r="AL202" s="41" t="s">
        <v>503</v>
      </c>
      <c r="AM202" s="41" t="s">
        <v>504</v>
      </c>
      <c r="AN202" s="41" t="s">
        <v>84</v>
      </c>
      <c r="AO202" s="41"/>
      <c r="AP202" s="41" t="s">
        <v>254</v>
      </c>
      <c r="AQ202" s="41" t="s">
        <v>109</v>
      </c>
      <c r="AR202" s="41"/>
      <c r="AS202" s="41" t="s">
        <v>656</v>
      </c>
      <c r="AT202" s="41"/>
      <c r="AU202" s="41"/>
      <c r="AV202" s="41"/>
      <c r="AW202" s="41" t="s">
        <v>1282</v>
      </c>
      <c r="AX202" s="41" t="s">
        <v>112</v>
      </c>
      <c r="AY202" s="41" t="s">
        <v>1283</v>
      </c>
      <c r="AZ202" s="41"/>
    </row>
    <row r="203" customFormat="false" ht="45" hidden="false" customHeight="true" outlineLevel="0" collapsed="false">
      <c r="B203" s="35" t="s">
        <v>1284</v>
      </c>
      <c r="C203" s="35"/>
      <c r="D203" s="35"/>
      <c r="E203" s="35"/>
      <c r="F203" s="35"/>
      <c r="G203" s="35"/>
      <c r="H203" s="35"/>
      <c r="I203" s="35"/>
      <c r="J203" s="35"/>
      <c r="K203" s="35"/>
      <c r="L203" s="35"/>
      <c r="M203" s="35"/>
      <c r="N203" s="35"/>
      <c r="O203" s="36" t="s">
        <v>102</v>
      </c>
      <c r="P203" s="35" t="s">
        <v>1285</v>
      </c>
      <c r="Q203" s="35"/>
      <c r="R203" s="35"/>
      <c r="S203" s="35"/>
      <c r="T203" s="35"/>
      <c r="U203" s="35"/>
      <c r="V203" s="35"/>
      <c r="W203" s="35"/>
      <c r="X203" s="35"/>
      <c r="Y203" s="37" t="s">
        <v>1286</v>
      </c>
      <c r="Z203" s="37"/>
      <c r="AA203" s="37"/>
      <c r="AB203" s="37"/>
      <c r="AC203" s="39"/>
      <c r="AD203" s="39" t="s">
        <v>105</v>
      </c>
      <c r="AE203" s="39"/>
      <c r="AF203" s="40"/>
      <c r="AG203" s="40"/>
      <c r="AH203" s="39"/>
      <c r="AI203" s="40"/>
      <c r="AJ203" s="40"/>
      <c r="AK203" s="40"/>
      <c r="AL203" s="41" t="s">
        <v>825</v>
      </c>
      <c r="AM203" s="41" t="s">
        <v>826</v>
      </c>
      <c r="AN203" s="41" t="s">
        <v>84</v>
      </c>
      <c r="AO203" s="41"/>
      <c r="AP203" s="41" t="s">
        <v>254</v>
      </c>
      <c r="AQ203" s="41" t="s">
        <v>109</v>
      </c>
      <c r="AR203" s="41"/>
      <c r="AS203" s="41" t="s">
        <v>827</v>
      </c>
      <c r="AT203" s="41"/>
      <c r="AU203" s="41"/>
      <c r="AV203" s="41"/>
      <c r="AW203" s="41" t="s">
        <v>1287</v>
      </c>
      <c r="AX203" s="41" t="s">
        <v>112</v>
      </c>
      <c r="AY203" s="41" t="s">
        <v>1288</v>
      </c>
      <c r="AZ203" s="41"/>
    </row>
    <row r="204" customFormat="false" ht="45" hidden="false" customHeight="true" outlineLevel="0" collapsed="false">
      <c r="B204" s="35" t="s">
        <v>1289</v>
      </c>
      <c r="C204" s="35"/>
      <c r="D204" s="35"/>
      <c r="E204" s="35"/>
      <c r="F204" s="35"/>
      <c r="G204" s="35"/>
      <c r="H204" s="35"/>
      <c r="I204" s="35"/>
      <c r="J204" s="35"/>
      <c r="K204" s="35"/>
      <c r="L204" s="35"/>
      <c r="M204" s="35"/>
      <c r="N204" s="35"/>
      <c r="O204" s="36" t="s">
        <v>102</v>
      </c>
      <c r="P204" s="35" t="s">
        <v>1290</v>
      </c>
      <c r="Q204" s="35"/>
      <c r="R204" s="35"/>
      <c r="S204" s="35"/>
      <c r="T204" s="35"/>
      <c r="U204" s="35"/>
      <c r="V204" s="35"/>
      <c r="W204" s="35"/>
      <c r="X204" s="35"/>
      <c r="Y204" s="37" t="s">
        <v>1291</v>
      </c>
      <c r="Z204" s="37"/>
      <c r="AA204" s="37"/>
      <c r="AB204" s="37"/>
      <c r="AC204" s="39"/>
      <c r="AD204" s="39" t="s">
        <v>160</v>
      </c>
      <c r="AE204" s="39"/>
      <c r="AF204" s="40"/>
      <c r="AG204" s="40"/>
      <c r="AH204" s="39"/>
      <c r="AI204" s="40"/>
      <c r="AJ204" s="40"/>
      <c r="AK204" s="40"/>
      <c r="AL204" s="41" t="s">
        <v>360</v>
      </c>
      <c r="AM204" s="41" t="s">
        <v>361</v>
      </c>
      <c r="AN204" s="41" t="s">
        <v>84</v>
      </c>
      <c r="AO204" s="41"/>
      <c r="AP204" s="41" t="s">
        <v>108</v>
      </c>
      <c r="AQ204" s="41" t="s">
        <v>109</v>
      </c>
      <c r="AR204" s="41"/>
      <c r="AS204" s="41" t="s">
        <v>1292</v>
      </c>
      <c r="AT204" s="41"/>
      <c r="AU204" s="41"/>
      <c r="AV204" s="41"/>
      <c r="AW204" s="41" t="s">
        <v>1293</v>
      </c>
      <c r="AX204" s="41" t="s">
        <v>112</v>
      </c>
      <c r="AY204" s="41" t="s">
        <v>1294</v>
      </c>
      <c r="AZ204" s="41"/>
    </row>
    <row r="205" customFormat="false" ht="45" hidden="false" customHeight="true" outlineLevel="0" collapsed="false">
      <c r="B205" s="35" t="s">
        <v>1295</v>
      </c>
      <c r="C205" s="35"/>
      <c r="D205" s="35"/>
      <c r="E205" s="35"/>
      <c r="F205" s="35"/>
      <c r="G205" s="35"/>
      <c r="H205" s="35"/>
      <c r="I205" s="35"/>
      <c r="J205" s="35"/>
      <c r="K205" s="35"/>
      <c r="L205" s="35"/>
      <c r="M205" s="35"/>
      <c r="N205" s="35"/>
      <c r="O205" s="36" t="s">
        <v>102</v>
      </c>
      <c r="P205" s="35" t="s">
        <v>1296</v>
      </c>
      <c r="Q205" s="35"/>
      <c r="R205" s="35"/>
      <c r="S205" s="35"/>
      <c r="T205" s="35"/>
      <c r="U205" s="35"/>
      <c r="V205" s="35"/>
      <c r="W205" s="35"/>
      <c r="X205" s="35"/>
      <c r="Y205" s="37" t="s">
        <v>1297</v>
      </c>
      <c r="Z205" s="37"/>
      <c r="AA205" s="37"/>
      <c r="AB205" s="37"/>
      <c r="AC205" s="39"/>
      <c r="AD205" s="39" t="s">
        <v>105</v>
      </c>
      <c r="AE205" s="39"/>
      <c r="AF205" s="40"/>
      <c r="AG205" s="40"/>
      <c r="AH205" s="39"/>
      <c r="AI205" s="40"/>
      <c r="AJ205" s="40"/>
      <c r="AK205" s="40"/>
      <c r="AL205" s="41" t="s">
        <v>930</v>
      </c>
      <c r="AM205" s="41" t="s">
        <v>931</v>
      </c>
      <c r="AN205" s="41" t="s">
        <v>84</v>
      </c>
      <c r="AO205" s="41"/>
      <c r="AP205" s="41" t="s">
        <v>254</v>
      </c>
      <c r="AQ205" s="41" t="s">
        <v>109</v>
      </c>
      <c r="AR205" s="41"/>
      <c r="AS205" s="41" t="s">
        <v>1298</v>
      </c>
      <c r="AT205" s="41"/>
      <c r="AU205" s="41"/>
      <c r="AV205" s="41"/>
      <c r="AW205" s="41" t="s">
        <v>1299</v>
      </c>
      <c r="AX205" s="41" t="s">
        <v>112</v>
      </c>
      <c r="AY205" s="41" t="s">
        <v>1300</v>
      </c>
      <c r="AZ205" s="41"/>
    </row>
    <row r="206" customFormat="false" ht="78.75" hidden="false" customHeight="true" outlineLevel="0" collapsed="false">
      <c r="B206" s="35" t="s">
        <v>1301</v>
      </c>
      <c r="C206" s="35"/>
      <c r="D206" s="35"/>
      <c r="E206" s="35"/>
      <c r="F206" s="35"/>
      <c r="G206" s="35"/>
      <c r="H206" s="35"/>
      <c r="I206" s="35"/>
      <c r="J206" s="35"/>
      <c r="K206" s="35"/>
      <c r="L206" s="35"/>
      <c r="M206" s="35"/>
      <c r="N206" s="35"/>
      <c r="O206" s="36" t="s">
        <v>102</v>
      </c>
      <c r="P206" s="35" t="s">
        <v>1302</v>
      </c>
      <c r="Q206" s="35"/>
      <c r="R206" s="35"/>
      <c r="S206" s="35"/>
      <c r="T206" s="35"/>
      <c r="U206" s="35"/>
      <c r="V206" s="35"/>
      <c r="W206" s="35"/>
      <c r="X206" s="35"/>
      <c r="Y206" s="37" t="s">
        <v>1303</v>
      </c>
      <c r="Z206" s="37"/>
      <c r="AA206" s="37"/>
      <c r="AB206" s="37"/>
      <c r="AC206" s="39"/>
      <c r="AD206" s="39" t="s">
        <v>160</v>
      </c>
      <c r="AE206" s="39"/>
      <c r="AF206" s="40"/>
      <c r="AG206" s="40"/>
      <c r="AH206" s="39"/>
      <c r="AI206" s="40"/>
      <c r="AJ206" s="40"/>
      <c r="AK206" s="40"/>
      <c r="AL206" s="41" t="s">
        <v>739</v>
      </c>
      <c r="AM206" s="41" t="s">
        <v>740</v>
      </c>
      <c r="AN206" s="41" t="s">
        <v>84</v>
      </c>
      <c r="AO206" s="41"/>
      <c r="AP206" s="41" t="s">
        <v>108</v>
      </c>
      <c r="AQ206" s="41" t="s">
        <v>109</v>
      </c>
      <c r="AR206" s="41"/>
      <c r="AS206" s="41" t="s">
        <v>1304</v>
      </c>
      <c r="AT206" s="41"/>
      <c r="AU206" s="41"/>
      <c r="AV206" s="41"/>
      <c r="AW206" s="41" t="s">
        <v>1305</v>
      </c>
      <c r="AX206" s="41" t="s">
        <v>112</v>
      </c>
      <c r="AY206" s="41" t="s">
        <v>1306</v>
      </c>
      <c r="AZ206" s="41"/>
    </row>
    <row r="207" customFormat="false" ht="45" hidden="false" customHeight="true" outlineLevel="0" collapsed="false">
      <c r="B207" s="35" t="s">
        <v>1307</v>
      </c>
      <c r="C207" s="35"/>
      <c r="D207" s="35"/>
      <c r="E207" s="35"/>
      <c r="F207" s="35"/>
      <c r="G207" s="35"/>
      <c r="H207" s="35"/>
      <c r="I207" s="35"/>
      <c r="J207" s="35"/>
      <c r="K207" s="35"/>
      <c r="L207" s="35"/>
      <c r="M207" s="35"/>
      <c r="N207" s="35"/>
      <c r="O207" s="36" t="s">
        <v>102</v>
      </c>
      <c r="P207" s="35" t="s">
        <v>1308</v>
      </c>
      <c r="Q207" s="35"/>
      <c r="R207" s="35"/>
      <c r="S207" s="35"/>
      <c r="T207" s="35"/>
      <c r="U207" s="35"/>
      <c r="V207" s="35"/>
      <c r="W207" s="35"/>
      <c r="X207" s="35"/>
      <c r="Y207" s="37" t="s">
        <v>1309</v>
      </c>
      <c r="Z207" s="37"/>
      <c r="AA207" s="37"/>
      <c r="AB207" s="37"/>
      <c r="AC207" s="39"/>
      <c r="AD207" s="39" t="s">
        <v>169</v>
      </c>
      <c r="AE207" s="39"/>
      <c r="AF207" s="40"/>
      <c r="AG207" s="40"/>
      <c r="AH207" s="39"/>
      <c r="AI207" s="40"/>
      <c r="AJ207" s="40"/>
      <c r="AK207" s="40"/>
      <c r="AL207" s="41" t="s">
        <v>930</v>
      </c>
      <c r="AM207" s="41" t="s">
        <v>931</v>
      </c>
      <c r="AN207" s="41" t="s">
        <v>84</v>
      </c>
      <c r="AO207" s="41"/>
      <c r="AP207" s="41" t="s">
        <v>82</v>
      </c>
      <c r="AQ207" s="41" t="s">
        <v>119</v>
      </c>
      <c r="AR207" s="41"/>
      <c r="AS207" s="41" t="s">
        <v>1310</v>
      </c>
      <c r="AT207" s="41"/>
      <c r="AU207" s="41"/>
      <c r="AV207" s="41"/>
      <c r="AW207" s="41" t="s">
        <v>1311</v>
      </c>
      <c r="AX207" s="41" t="s">
        <v>112</v>
      </c>
      <c r="AY207" s="41" t="s">
        <v>1312</v>
      </c>
      <c r="AZ207" s="41"/>
    </row>
    <row r="208" customFormat="false" ht="45" hidden="false" customHeight="true" outlineLevel="0" collapsed="false">
      <c r="B208" s="35" t="s">
        <v>1313</v>
      </c>
      <c r="C208" s="35"/>
      <c r="D208" s="35"/>
      <c r="E208" s="35"/>
      <c r="F208" s="35"/>
      <c r="G208" s="35"/>
      <c r="H208" s="35"/>
      <c r="I208" s="35"/>
      <c r="J208" s="35"/>
      <c r="K208" s="35"/>
      <c r="L208" s="35"/>
      <c r="M208" s="35"/>
      <c r="N208" s="35"/>
      <c r="O208" s="36" t="s">
        <v>102</v>
      </c>
      <c r="P208" s="35" t="s">
        <v>1314</v>
      </c>
      <c r="Q208" s="35"/>
      <c r="R208" s="35"/>
      <c r="S208" s="35"/>
      <c r="T208" s="35"/>
      <c r="U208" s="35"/>
      <c r="V208" s="35"/>
      <c r="W208" s="35"/>
      <c r="X208" s="35"/>
      <c r="Y208" s="37" t="s">
        <v>1315</v>
      </c>
      <c r="Z208" s="37"/>
      <c r="AA208" s="37"/>
      <c r="AB208" s="37"/>
      <c r="AC208" s="39"/>
      <c r="AD208" s="39" t="s">
        <v>169</v>
      </c>
      <c r="AE208" s="39"/>
      <c r="AF208" s="40"/>
      <c r="AG208" s="40"/>
      <c r="AH208" s="39"/>
      <c r="AI208" s="40"/>
      <c r="AJ208" s="40"/>
      <c r="AK208" s="40"/>
      <c r="AL208" s="41" t="s">
        <v>1180</v>
      </c>
      <c r="AM208" s="41" t="s">
        <v>126</v>
      </c>
      <c r="AN208" s="41" t="s">
        <v>84</v>
      </c>
      <c r="AO208" s="41" t="s">
        <v>84</v>
      </c>
      <c r="AP208" s="41"/>
      <c r="AQ208" s="41" t="s">
        <v>109</v>
      </c>
      <c r="AR208" s="41"/>
      <c r="AS208" s="41" t="s">
        <v>1316</v>
      </c>
      <c r="AT208" s="41"/>
      <c r="AU208" s="41"/>
      <c r="AV208" s="41"/>
      <c r="AW208" s="41" t="s">
        <v>1317</v>
      </c>
      <c r="AX208" s="41" t="s">
        <v>112</v>
      </c>
      <c r="AY208" s="41" t="s">
        <v>1318</v>
      </c>
      <c r="AZ208" s="41"/>
    </row>
    <row r="209" customFormat="false" ht="45" hidden="false" customHeight="true" outlineLevel="0" collapsed="false">
      <c r="B209" s="35" t="s">
        <v>1319</v>
      </c>
      <c r="C209" s="35"/>
      <c r="D209" s="35"/>
      <c r="E209" s="35"/>
      <c r="F209" s="35"/>
      <c r="G209" s="35"/>
      <c r="H209" s="35"/>
      <c r="I209" s="35"/>
      <c r="J209" s="35"/>
      <c r="K209" s="35"/>
      <c r="L209" s="35"/>
      <c r="M209" s="35"/>
      <c r="N209" s="35"/>
      <c r="O209" s="36" t="s">
        <v>102</v>
      </c>
      <c r="P209" s="35" t="s">
        <v>1320</v>
      </c>
      <c r="Q209" s="35"/>
      <c r="R209" s="35"/>
      <c r="S209" s="35"/>
      <c r="T209" s="35"/>
      <c r="U209" s="35"/>
      <c r="V209" s="35"/>
      <c r="W209" s="35"/>
      <c r="X209" s="35"/>
      <c r="Y209" s="37" t="s">
        <v>1321</v>
      </c>
      <c r="Z209" s="37"/>
      <c r="AA209" s="37"/>
      <c r="AB209" s="37"/>
      <c r="AC209" s="39"/>
      <c r="AD209" s="39" t="s">
        <v>105</v>
      </c>
      <c r="AE209" s="39"/>
      <c r="AF209" s="40"/>
      <c r="AG209" s="40"/>
      <c r="AH209" s="39"/>
      <c r="AI209" s="40"/>
      <c r="AJ209" s="40"/>
      <c r="AK209" s="40"/>
      <c r="AL209" s="41" t="s">
        <v>245</v>
      </c>
      <c r="AM209" s="41" t="s">
        <v>117</v>
      </c>
      <c r="AN209" s="41" t="s">
        <v>84</v>
      </c>
      <c r="AO209" s="41"/>
      <c r="AP209" s="41" t="s">
        <v>254</v>
      </c>
      <c r="AQ209" s="41" t="s">
        <v>109</v>
      </c>
      <c r="AR209" s="41"/>
      <c r="AS209" s="41" t="s">
        <v>246</v>
      </c>
      <c r="AT209" s="41"/>
      <c r="AU209" s="41"/>
      <c r="AV209" s="41"/>
      <c r="AW209" s="41" t="s">
        <v>1322</v>
      </c>
      <c r="AX209" s="41" t="s">
        <v>112</v>
      </c>
      <c r="AY209" s="41" t="s">
        <v>1323</v>
      </c>
      <c r="AZ209" s="41"/>
    </row>
    <row r="210" customFormat="false" ht="45" hidden="false" customHeight="true" outlineLevel="0" collapsed="false">
      <c r="B210" s="35" t="s">
        <v>1324</v>
      </c>
      <c r="C210" s="35"/>
      <c r="D210" s="35"/>
      <c r="E210" s="35"/>
      <c r="F210" s="35"/>
      <c r="G210" s="35"/>
      <c r="H210" s="35"/>
      <c r="I210" s="35"/>
      <c r="J210" s="35"/>
      <c r="K210" s="35"/>
      <c r="L210" s="35"/>
      <c r="M210" s="35"/>
      <c r="N210" s="35"/>
      <c r="O210" s="36" t="s">
        <v>102</v>
      </c>
      <c r="P210" s="35" t="s">
        <v>1325</v>
      </c>
      <c r="Q210" s="35"/>
      <c r="R210" s="35"/>
      <c r="S210" s="35"/>
      <c r="T210" s="35"/>
      <c r="U210" s="35"/>
      <c r="V210" s="35"/>
      <c r="W210" s="35"/>
      <c r="X210" s="35"/>
      <c r="Y210" s="37" t="s">
        <v>1326</v>
      </c>
      <c r="Z210" s="37"/>
      <c r="AA210" s="37"/>
      <c r="AB210" s="37"/>
      <c r="AC210" s="39"/>
      <c r="AD210" s="39" t="s">
        <v>160</v>
      </c>
      <c r="AE210" s="39"/>
      <c r="AF210" s="40"/>
      <c r="AG210" s="40"/>
      <c r="AH210" s="39"/>
      <c r="AI210" s="40"/>
      <c r="AJ210" s="40"/>
      <c r="AK210" s="40"/>
      <c r="AL210" s="41" t="s">
        <v>1327</v>
      </c>
      <c r="AM210" s="41" t="s">
        <v>1328</v>
      </c>
      <c r="AN210" s="41" t="s">
        <v>84</v>
      </c>
      <c r="AO210" s="41"/>
      <c r="AP210" s="41" t="s">
        <v>137</v>
      </c>
      <c r="AQ210" s="41" t="s">
        <v>109</v>
      </c>
      <c r="AR210" s="41"/>
      <c r="AS210" s="41" t="s">
        <v>1329</v>
      </c>
      <c r="AT210" s="41"/>
      <c r="AU210" s="41"/>
      <c r="AV210" s="41"/>
      <c r="AW210" s="41" t="s">
        <v>1330</v>
      </c>
      <c r="AX210" s="41" t="s">
        <v>112</v>
      </c>
      <c r="AY210" s="41" t="s">
        <v>1331</v>
      </c>
      <c r="AZ210" s="41"/>
    </row>
    <row r="211" customFormat="false" ht="45" hidden="false" customHeight="true" outlineLevel="0" collapsed="false">
      <c r="B211" s="35" t="s">
        <v>1332</v>
      </c>
      <c r="C211" s="35"/>
      <c r="D211" s="35"/>
      <c r="E211" s="35"/>
      <c r="F211" s="35"/>
      <c r="G211" s="35"/>
      <c r="H211" s="35"/>
      <c r="I211" s="35"/>
      <c r="J211" s="35"/>
      <c r="K211" s="35"/>
      <c r="L211" s="35"/>
      <c r="M211" s="35"/>
      <c r="N211" s="35"/>
      <c r="O211" s="36" t="s">
        <v>102</v>
      </c>
      <c r="P211" s="35" t="s">
        <v>1333</v>
      </c>
      <c r="Q211" s="35"/>
      <c r="R211" s="35"/>
      <c r="S211" s="35"/>
      <c r="T211" s="35"/>
      <c r="U211" s="35"/>
      <c r="V211" s="35"/>
      <c r="W211" s="35"/>
      <c r="X211" s="35"/>
      <c r="Y211" s="37" t="s">
        <v>1334</v>
      </c>
      <c r="Z211" s="37"/>
      <c r="AA211" s="37"/>
      <c r="AB211" s="37"/>
      <c r="AC211" s="39"/>
      <c r="AD211" s="39" t="s">
        <v>160</v>
      </c>
      <c r="AE211" s="39"/>
      <c r="AF211" s="40"/>
      <c r="AG211" s="40"/>
      <c r="AH211" s="39"/>
      <c r="AI211" s="40"/>
      <c r="AJ211" s="40"/>
      <c r="AK211" s="40"/>
      <c r="AL211" s="41" t="s">
        <v>252</v>
      </c>
      <c r="AM211" s="41" t="s">
        <v>253</v>
      </c>
      <c r="AN211" s="41" t="s">
        <v>84</v>
      </c>
      <c r="AO211" s="41"/>
      <c r="AP211" s="41" t="s">
        <v>137</v>
      </c>
      <c r="AQ211" s="41" t="s">
        <v>109</v>
      </c>
      <c r="AR211" s="41"/>
      <c r="AS211" s="41" t="s">
        <v>255</v>
      </c>
      <c r="AT211" s="41"/>
      <c r="AU211" s="41"/>
      <c r="AV211" s="41"/>
      <c r="AW211" s="41" t="s">
        <v>1335</v>
      </c>
      <c r="AX211" s="41" t="s">
        <v>112</v>
      </c>
      <c r="AY211" s="41" t="s">
        <v>1336</v>
      </c>
      <c r="AZ211" s="41"/>
    </row>
    <row r="212" customFormat="false" ht="45" hidden="false" customHeight="true" outlineLevel="0" collapsed="false">
      <c r="B212" s="35" t="s">
        <v>1337</v>
      </c>
      <c r="C212" s="35"/>
      <c r="D212" s="35"/>
      <c r="E212" s="35"/>
      <c r="F212" s="35"/>
      <c r="G212" s="35"/>
      <c r="H212" s="35"/>
      <c r="I212" s="35"/>
      <c r="J212" s="35"/>
      <c r="K212" s="35"/>
      <c r="L212" s="35"/>
      <c r="M212" s="35"/>
      <c r="N212" s="35"/>
      <c r="O212" s="36" t="s">
        <v>102</v>
      </c>
      <c r="P212" s="35" t="s">
        <v>1338</v>
      </c>
      <c r="Q212" s="35"/>
      <c r="R212" s="35"/>
      <c r="S212" s="35"/>
      <c r="T212" s="35"/>
      <c r="U212" s="35"/>
      <c r="V212" s="35"/>
      <c r="W212" s="35"/>
      <c r="X212" s="35"/>
      <c r="Y212" s="37" t="s">
        <v>1339</v>
      </c>
      <c r="Z212" s="37"/>
      <c r="AA212" s="37"/>
      <c r="AB212" s="37"/>
      <c r="AC212" s="39"/>
      <c r="AD212" s="39" t="s">
        <v>105</v>
      </c>
      <c r="AE212" s="39"/>
      <c r="AF212" s="40"/>
      <c r="AG212" s="40"/>
      <c r="AH212" s="39"/>
      <c r="AI212" s="40"/>
      <c r="AJ212" s="40"/>
      <c r="AK212" s="40"/>
      <c r="AL212" s="41" t="s">
        <v>503</v>
      </c>
      <c r="AM212" s="41" t="s">
        <v>504</v>
      </c>
      <c r="AN212" s="41" t="s">
        <v>84</v>
      </c>
      <c r="AO212" s="41"/>
      <c r="AP212" s="41" t="s">
        <v>108</v>
      </c>
      <c r="AQ212" s="41" t="s">
        <v>109</v>
      </c>
      <c r="AR212" s="41"/>
      <c r="AS212" s="41" t="s">
        <v>656</v>
      </c>
      <c r="AT212" s="41"/>
      <c r="AU212" s="41"/>
      <c r="AV212" s="41"/>
      <c r="AW212" s="41" t="s">
        <v>1340</v>
      </c>
      <c r="AX212" s="41" t="s">
        <v>112</v>
      </c>
      <c r="AY212" s="41" t="s">
        <v>1341</v>
      </c>
      <c r="AZ212" s="41"/>
    </row>
    <row r="213" customFormat="false" ht="69.75" hidden="false" customHeight="true" outlineLevel="0" collapsed="false">
      <c r="B213" s="35" t="s">
        <v>1342</v>
      </c>
      <c r="C213" s="35"/>
      <c r="D213" s="35"/>
      <c r="E213" s="35"/>
      <c r="F213" s="35"/>
      <c r="G213" s="35"/>
      <c r="H213" s="35"/>
      <c r="I213" s="35"/>
      <c r="J213" s="35"/>
      <c r="K213" s="35"/>
      <c r="L213" s="35"/>
      <c r="M213" s="35"/>
      <c r="N213" s="35"/>
      <c r="O213" s="36" t="s">
        <v>102</v>
      </c>
      <c r="P213" s="35" t="s">
        <v>1343</v>
      </c>
      <c r="Q213" s="35"/>
      <c r="R213" s="35"/>
      <c r="S213" s="35"/>
      <c r="T213" s="35"/>
      <c r="U213" s="35"/>
      <c r="V213" s="35"/>
      <c r="W213" s="35"/>
      <c r="X213" s="35"/>
      <c r="Y213" s="37" t="s">
        <v>1344</v>
      </c>
      <c r="Z213" s="37"/>
      <c r="AA213" s="37"/>
      <c r="AB213" s="37"/>
      <c r="AC213" s="39"/>
      <c r="AD213" s="39" t="s">
        <v>169</v>
      </c>
      <c r="AE213" s="39"/>
      <c r="AF213" s="40"/>
      <c r="AG213" s="40"/>
      <c r="AH213" s="39"/>
      <c r="AI213" s="40"/>
      <c r="AJ213" s="40"/>
      <c r="AK213" s="40"/>
      <c r="AL213" s="41" t="s">
        <v>311</v>
      </c>
      <c r="AM213" s="41" t="s">
        <v>312</v>
      </c>
      <c r="AN213" s="41" t="s">
        <v>84</v>
      </c>
      <c r="AO213" s="41"/>
      <c r="AP213" s="41" t="s">
        <v>108</v>
      </c>
      <c r="AQ213" s="41" t="s">
        <v>109</v>
      </c>
      <c r="AR213" s="41"/>
      <c r="AS213" s="41" t="s">
        <v>313</v>
      </c>
      <c r="AT213" s="41"/>
      <c r="AU213" s="41"/>
      <c r="AV213" s="41"/>
      <c r="AW213" s="41" t="s">
        <v>1345</v>
      </c>
      <c r="AX213" s="41" t="s">
        <v>112</v>
      </c>
      <c r="AY213" s="41" t="s">
        <v>1346</v>
      </c>
      <c r="AZ213" s="41"/>
    </row>
    <row r="214" customFormat="false" ht="45" hidden="false" customHeight="true" outlineLevel="0" collapsed="false">
      <c r="B214" s="35" t="s">
        <v>1347</v>
      </c>
      <c r="C214" s="35"/>
      <c r="D214" s="35"/>
      <c r="E214" s="35"/>
      <c r="F214" s="35"/>
      <c r="G214" s="35"/>
      <c r="H214" s="35"/>
      <c r="I214" s="35"/>
      <c r="J214" s="35"/>
      <c r="K214" s="35"/>
      <c r="L214" s="35"/>
      <c r="M214" s="35"/>
      <c r="N214" s="35"/>
      <c r="O214" s="36" t="s">
        <v>102</v>
      </c>
      <c r="P214" s="35" t="s">
        <v>1348</v>
      </c>
      <c r="Q214" s="35"/>
      <c r="R214" s="35"/>
      <c r="S214" s="35"/>
      <c r="T214" s="35"/>
      <c r="U214" s="35"/>
      <c r="V214" s="35"/>
      <c r="W214" s="35"/>
      <c r="X214" s="35"/>
      <c r="Y214" s="37" t="s">
        <v>1349</v>
      </c>
      <c r="Z214" s="37"/>
      <c r="AA214" s="37"/>
      <c r="AB214" s="37"/>
      <c r="AC214" s="39"/>
      <c r="AD214" s="39" t="s">
        <v>169</v>
      </c>
      <c r="AE214" s="39"/>
      <c r="AF214" s="40"/>
      <c r="AG214" s="40"/>
      <c r="AH214" s="39"/>
      <c r="AI214" s="40"/>
      <c r="AJ214" s="40"/>
      <c r="AK214" s="40"/>
      <c r="AL214" s="41" t="s">
        <v>839</v>
      </c>
      <c r="AM214" s="41" t="s">
        <v>840</v>
      </c>
      <c r="AN214" s="41" t="s">
        <v>84</v>
      </c>
      <c r="AO214" s="41"/>
      <c r="AP214" s="41" t="s">
        <v>108</v>
      </c>
      <c r="AQ214" s="41" t="s">
        <v>109</v>
      </c>
      <c r="AR214" s="41"/>
      <c r="AS214" s="41" t="s">
        <v>969</v>
      </c>
      <c r="AT214" s="41"/>
      <c r="AU214" s="41"/>
      <c r="AV214" s="41"/>
      <c r="AW214" s="41" t="s">
        <v>1350</v>
      </c>
      <c r="AX214" s="41" t="s">
        <v>112</v>
      </c>
      <c r="AY214" s="41" t="s">
        <v>1351</v>
      </c>
      <c r="AZ214" s="41"/>
    </row>
    <row r="215" customFormat="false" ht="45" hidden="false" customHeight="true" outlineLevel="0" collapsed="false">
      <c r="B215" s="35" t="s">
        <v>1352</v>
      </c>
      <c r="C215" s="35"/>
      <c r="D215" s="35"/>
      <c r="E215" s="35"/>
      <c r="F215" s="35"/>
      <c r="G215" s="35"/>
      <c r="H215" s="35"/>
      <c r="I215" s="35"/>
      <c r="J215" s="35"/>
      <c r="K215" s="35"/>
      <c r="L215" s="35"/>
      <c r="M215" s="35"/>
      <c r="N215" s="35"/>
      <c r="O215" s="36" t="s">
        <v>102</v>
      </c>
      <c r="P215" s="35" t="s">
        <v>1353</v>
      </c>
      <c r="Q215" s="35"/>
      <c r="R215" s="35"/>
      <c r="S215" s="35"/>
      <c r="T215" s="35"/>
      <c r="U215" s="35"/>
      <c r="V215" s="35"/>
      <c r="W215" s="35"/>
      <c r="X215" s="35"/>
      <c r="Y215" s="37" t="s">
        <v>1354</v>
      </c>
      <c r="Z215" s="37"/>
      <c r="AA215" s="37"/>
      <c r="AB215" s="37"/>
      <c r="AC215" s="39"/>
      <c r="AD215" s="39" t="s">
        <v>160</v>
      </c>
      <c r="AE215" s="39"/>
      <c r="AF215" s="40"/>
      <c r="AG215" s="40"/>
      <c r="AH215" s="39"/>
      <c r="AI215" s="40"/>
      <c r="AJ215" s="40"/>
      <c r="AK215" s="40"/>
      <c r="AL215" s="41" t="s">
        <v>106</v>
      </c>
      <c r="AM215" s="41" t="s">
        <v>107</v>
      </c>
      <c r="AN215" s="41" t="s">
        <v>84</v>
      </c>
      <c r="AO215" s="41"/>
      <c r="AP215" s="41" t="s">
        <v>108</v>
      </c>
      <c r="AQ215" s="41" t="s">
        <v>109</v>
      </c>
      <c r="AR215" s="41"/>
      <c r="AS215" s="41" t="s">
        <v>110</v>
      </c>
      <c r="AT215" s="41"/>
      <c r="AU215" s="41"/>
      <c r="AV215" s="41"/>
      <c r="AW215" s="41" t="s">
        <v>1355</v>
      </c>
      <c r="AX215" s="41" t="s">
        <v>112</v>
      </c>
      <c r="AY215" s="41" t="s">
        <v>1356</v>
      </c>
      <c r="AZ215" s="41"/>
    </row>
    <row r="216" customFormat="false" ht="45" hidden="false" customHeight="true" outlineLevel="0" collapsed="false">
      <c r="B216" s="35" t="s">
        <v>1357</v>
      </c>
      <c r="C216" s="35"/>
      <c r="D216" s="35"/>
      <c r="E216" s="35"/>
      <c r="F216" s="35"/>
      <c r="G216" s="35"/>
      <c r="H216" s="35"/>
      <c r="I216" s="35"/>
      <c r="J216" s="35"/>
      <c r="K216" s="35"/>
      <c r="L216" s="35"/>
      <c r="M216" s="35"/>
      <c r="N216" s="35"/>
      <c r="O216" s="36" t="s">
        <v>102</v>
      </c>
      <c r="P216" s="35" t="s">
        <v>1358</v>
      </c>
      <c r="Q216" s="35"/>
      <c r="R216" s="35"/>
      <c r="S216" s="35"/>
      <c r="T216" s="35"/>
      <c r="U216" s="35"/>
      <c r="V216" s="35"/>
      <c r="W216" s="35"/>
      <c r="X216" s="35"/>
      <c r="Y216" s="37" t="s">
        <v>1359</v>
      </c>
      <c r="Z216" s="37"/>
      <c r="AA216" s="37"/>
      <c r="AB216" s="37"/>
      <c r="AC216" s="39"/>
      <c r="AD216" s="39" t="s">
        <v>105</v>
      </c>
      <c r="AE216" s="39"/>
      <c r="AF216" s="40"/>
      <c r="AG216" s="40"/>
      <c r="AH216" s="39"/>
      <c r="AI216" s="40"/>
      <c r="AJ216" s="40"/>
      <c r="AK216" s="40"/>
      <c r="AL216" s="41" t="s">
        <v>184</v>
      </c>
      <c r="AM216" s="41" t="s">
        <v>185</v>
      </c>
      <c r="AN216" s="41" t="s">
        <v>84</v>
      </c>
      <c r="AO216" s="41"/>
      <c r="AP216" s="41" t="s">
        <v>108</v>
      </c>
      <c r="AQ216" s="41" t="s">
        <v>109</v>
      </c>
      <c r="AR216" s="41"/>
      <c r="AS216" s="41" t="s">
        <v>186</v>
      </c>
      <c r="AT216" s="41"/>
      <c r="AU216" s="41"/>
      <c r="AV216" s="41"/>
      <c r="AW216" s="41" t="s">
        <v>1360</v>
      </c>
      <c r="AX216" s="41" t="s">
        <v>112</v>
      </c>
      <c r="AY216" s="41" t="s">
        <v>1361</v>
      </c>
      <c r="AZ216" s="41"/>
    </row>
    <row r="217" customFormat="false" ht="45" hidden="false" customHeight="true" outlineLevel="0" collapsed="false">
      <c r="B217" s="35" t="s">
        <v>1362</v>
      </c>
      <c r="C217" s="35"/>
      <c r="D217" s="35"/>
      <c r="E217" s="35"/>
      <c r="F217" s="35"/>
      <c r="G217" s="35"/>
      <c r="H217" s="35"/>
      <c r="I217" s="35"/>
      <c r="J217" s="35"/>
      <c r="K217" s="35"/>
      <c r="L217" s="35"/>
      <c r="M217" s="35"/>
      <c r="N217" s="35"/>
      <c r="O217" s="36" t="s">
        <v>102</v>
      </c>
      <c r="P217" s="35" t="s">
        <v>1363</v>
      </c>
      <c r="Q217" s="35"/>
      <c r="R217" s="35"/>
      <c r="S217" s="35"/>
      <c r="T217" s="35"/>
      <c r="U217" s="35"/>
      <c r="V217" s="35"/>
      <c r="W217" s="35"/>
      <c r="X217" s="35"/>
      <c r="Y217" s="37" t="s">
        <v>1364</v>
      </c>
      <c r="Z217" s="37"/>
      <c r="AA217" s="37"/>
      <c r="AB217" s="37"/>
      <c r="AC217" s="39"/>
      <c r="AD217" s="39" t="s">
        <v>160</v>
      </c>
      <c r="AE217" s="39"/>
      <c r="AF217" s="40"/>
      <c r="AG217" s="40"/>
      <c r="AH217" s="39"/>
      <c r="AI217" s="40"/>
      <c r="AJ217" s="40"/>
      <c r="AK217" s="40"/>
      <c r="AL217" s="41" t="s">
        <v>200</v>
      </c>
      <c r="AM217" s="41" t="s">
        <v>665</v>
      </c>
      <c r="AN217" s="41" t="s">
        <v>84</v>
      </c>
      <c r="AO217" s="41" t="s">
        <v>84</v>
      </c>
      <c r="AP217" s="41"/>
      <c r="AQ217" s="41" t="s">
        <v>109</v>
      </c>
      <c r="AR217" s="41"/>
      <c r="AS217" s="41" t="s">
        <v>666</v>
      </c>
      <c r="AT217" s="41"/>
      <c r="AU217" s="41"/>
      <c r="AV217" s="41"/>
      <c r="AW217" s="41" t="s">
        <v>1365</v>
      </c>
      <c r="AX217" s="41" t="s">
        <v>112</v>
      </c>
      <c r="AY217" s="41" t="s">
        <v>1366</v>
      </c>
      <c r="AZ217" s="41"/>
    </row>
    <row r="218" customFormat="false" ht="45" hidden="false" customHeight="true" outlineLevel="0" collapsed="false">
      <c r="B218" s="35" t="s">
        <v>1367</v>
      </c>
      <c r="C218" s="35"/>
      <c r="D218" s="35"/>
      <c r="E218" s="35"/>
      <c r="F218" s="35"/>
      <c r="G218" s="35"/>
      <c r="H218" s="35"/>
      <c r="I218" s="35"/>
      <c r="J218" s="35"/>
      <c r="K218" s="35"/>
      <c r="L218" s="35"/>
      <c r="M218" s="35"/>
      <c r="N218" s="35"/>
      <c r="O218" s="36" t="s">
        <v>102</v>
      </c>
      <c r="P218" s="35" t="s">
        <v>1368</v>
      </c>
      <c r="Q218" s="35"/>
      <c r="R218" s="35"/>
      <c r="S218" s="35"/>
      <c r="T218" s="35"/>
      <c r="U218" s="35"/>
      <c r="V218" s="35"/>
      <c r="W218" s="35"/>
      <c r="X218" s="35"/>
      <c r="Y218" s="37" t="s">
        <v>1369</v>
      </c>
      <c r="Z218" s="37"/>
      <c r="AA218" s="37"/>
      <c r="AB218" s="37"/>
      <c r="AC218" s="39"/>
      <c r="AD218" s="39" t="s">
        <v>105</v>
      </c>
      <c r="AE218" s="39"/>
      <c r="AF218" s="40"/>
      <c r="AG218" s="40"/>
      <c r="AH218" s="39"/>
      <c r="AI218" s="40"/>
      <c r="AJ218" s="40"/>
      <c r="AK218" s="40"/>
      <c r="AL218" s="41" t="s">
        <v>216</v>
      </c>
      <c r="AM218" s="41" t="s">
        <v>327</v>
      </c>
      <c r="AN218" s="41" t="s">
        <v>84</v>
      </c>
      <c r="AO218" s="41"/>
      <c r="AP218" s="41" t="s">
        <v>137</v>
      </c>
      <c r="AQ218" s="41" t="s">
        <v>109</v>
      </c>
      <c r="AR218" s="41"/>
      <c r="AS218" s="41" t="s">
        <v>328</v>
      </c>
      <c r="AT218" s="41"/>
      <c r="AU218" s="41"/>
      <c r="AV218" s="41"/>
      <c r="AW218" s="41" t="s">
        <v>1370</v>
      </c>
      <c r="AX218" s="41" t="s">
        <v>112</v>
      </c>
      <c r="AY218" s="41" t="s">
        <v>1371</v>
      </c>
      <c r="AZ218" s="41"/>
    </row>
    <row r="219" customFormat="false" ht="45" hidden="false" customHeight="true" outlineLevel="0" collapsed="false">
      <c r="B219" s="35" t="s">
        <v>1372</v>
      </c>
      <c r="C219" s="35"/>
      <c r="D219" s="35"/>
      <c r="E219" s="35"/>
      <c r="F219" s="35"/>
      <c r="G219" s="35"/>
      <c r="H219" s="35"/>
      <c r="I219" s="35"/>
      <c r="J219" s="35"/>
      <c r="K219" s="35"/>
      <c r="L219" s="35"/>
      <c r="M219" s="35"/>
      <c r="N219" s="35"/>
      <c r="O219" s="36" t="s">
        <v>102</v>
      </c>
      <c r="P219" s="35" t="s">
        <v>1373</v>
      </c>
      <c r="Q219" s="35"/>
      <c r="R219" s="35"/>
      <c r="S219" s="35"/>
      <c r="T219" s="35"/>
      <c r="U219" s="35"/>
      <c r="V219" s="35"/>
      <c r="W219" s="35"/>
      <c r="X219" s="35"/>
      <c r="Y219" s="37" t="s">
        <v>1374</v>
      </c>
      <c r="Z219" s="37"/>
      <c r="AA219" s="37"/>
      <c r="AB219" s="37"/>
      <c r="AC219" s="39"/>
      <c r="AD219" s="39" t="s">
        <v>160</v>
      </c>
      <c r="AE219" s="39"/>
      <c r="AF219" s="40"/>
      <c r="AG219" s="40"/>
      <c r="AH219" s="39"/>
      <c r="AI219" s="40"/>
      <c r="AJ219" s="40"/>
      <c r="AK219" s="40"/>
      <c r="AL219" s="41" t="s">
        <v>855</v>
      </c>
      <c r="AM219" s="41" t="s">
        <v>553</v>
      </c>
      <c r="AN219" s="41" t="s">
        <v>84</v>
      </c>
      <c r="AO219" s="41"/>
      <c r="AP219" s="41" t="s">
        <v>82</v>
      </c>
      <c r="AQ219" s="41" t="s">
        <v>119</v>
      </c>
      <c r="AR219" s="41"/>
      <c r="AS219" s="41" t="s">
        <v>1375</v>
      </c>
      <c r="AT219" s="41"/>
      <c r="AU219" s="41"/>
      <c r="AV219" s="41"/>
      <c r="AW219" s="41" t="s">
        <v>1376</v>
      </c>
      <c r="AX219" s="41" t="s">
        <v>112</v>
      </c>
      <c r="AY219" s="41" t="s">
        <v>1377</v>
      </c>
      <c r="AZ219" s="41"/>
    </row>
    <row r="220" customFormat="false" ht="45" hidden="false" customHeight="true" outlineLevel="0" collapsed="false">
      <c r="B220" s="35" t="s">
        <v>1378</v>
      </c>
      <c r="C220" s="35"/>
      <c r="D220" s="35"/>
      <c r="E220" s="35"/>
      <c r="F220" s="35"/>
      <c r="G220" s="35"/>
      <c r="H220" s="35"/>
      <c r="I220" s="35"/>
      <c r="J220" s="35"/>
      <c r="K220" s="35"/>
      <c r="L220" s="35"/>
      <c r="M220" s="35"/>
      <c r="N220" s="35"/>
      <c r="O220" s="36" t="s">
        <v>102</v>
      </c>
      <c r="P220" s="35" t="s">
        <v>1379</v>
      </c>
      <c r="Q220" s="35"/>
      <c r="R220" s="35"/>
      <c r="S220" s="35"/>
      <c r="T220" s="35"/>
      <c r="U220" s="35"/>
      <c r="V220" s="35"/>
      <c r="W220" s="35"/>
      <c r="X220" s="35"/>
      <c r="Y220" s="37" t="s">
        <v>1380</v>
      </c>
      <c r="Z220" s="37"/>
      <c r="AA220" s="37"/>
      <c r="AB220" s="37"/>
      <c r="AC220" s="39"/>
      <c r="AD220" s="39" t="s">
        <v>160</v>
      </c>
      <c r="AE220" s="39"/>
      <c r="AF220" s="40"/>
      <c r="AG220" s="40"/>
      <c r="AH220" s="39"/>
      <c r="AI220" s="40"/>
      <c r="AJ220" s="40"/>
      <c r="AK220" s="40"/>
      <c r="AL220" s="41" t="s">
        <v>1381</v>
      </c>
      <c r="AM220" s="41" t="s">
        <v>1382</v>
      </c>
      <c r="AN220" s="41" t="s">
        <v>84</v>
      </c>
      <c r="AO220" s="41"/>
      <c r="AP220" s="41" t="s">
        <v>254</v>
      </c>
      <c r="AQ220" s="41" t="s">
        <v>109</v>
      </c>
      <c r="AR220" s="41"/>
      <c r="AS220" s="41" t="s">
        <v>1383</v>
      </c>
      <c r="AT220" s="41"/>
      <c r="AU220" s="41"/>
      <c r="AV220" s="41"/>
      <c r="AW220" s="41" t="s">
        <v>1384</v>
      </c>
      <c r="AX220" s="41" t="s">
        <v>112</v>
      </c>
      <c r="AY220" s="41" t="s">
        <v>1385</v>
      </c>
      <c r="AZ220" s="41"/>
    </row>
    <row r="221" customFormat="false" ht="45" hidden="false" customHeight="true" outlineLevel="0" collapsed="false">
      <c r="B221" s="35" t="s">
        <v>1386</v>
      </c>
      <c r="C221" s="35"/>
      <c r="D221" s="35"/>
      <c r="E221" s="35"/>
      <c r="F221" s="35"/>
      <c r="G221" s="35"/>
      <c r="H221" s="35"/>
      <c r="I221" s="35"/>
      <c r="J221" s="35"/>
      <c r="K221" s="35"/>
      <c r="L221" s="35"/>
      <c r="M221" s="35"/>
      <c r="N221" s="35"/>
      <c r="O221" s="36" t="s">
        <v>102</v>
      </c>
      <c r="P221" s="35" t="s">
        <v>1387</v>
      </c>
      <c r="Q221" s="35"/>
      <c r="R221" s="35"/>
      <c r="S221" s="35"/>
      <c r="T221" s="35"/>
      <c r="U221" s="35"/>
      <c r="V221" s="35"/>
      <c r="W221" s="35"/>
      <c r="X221" s="35"/>
      <c r="Y221" s="37" t="s">
        <v>1388</v>
      </c>
      <c r="Z221" s="37"/>
      <c r="AA221" s="37"/>
      <c r="AB221" s="37"/>
      <c r="AC221" s="39"/>
      <c r="AD221" s="39" t="s">
        <v>169</v>
      </c>
      <c r="AE221" s="39"/>
      <c r="AF221" s="40"/>
      <c r="AG221" s="40"/>
      <c r="AH221" s="39"/>
      <c r="AI221" s="40"/>
      <c r="AJ221" s="40"/>
      <c r="AK221" s="40"/>
      <c r="AL221" s="41" t="s">
        <v>519</v>
      </c>
      <c r="AM221" s="41" t="s">
        <v>360</v>
      </c>
      <c r="AN221" s="41" t="s">
        <v>84</v>
      </c>
      <c r="AO221" s="41"/>
      <c r="AP221" s="41" t="s">
        <v>254</v>
      </c>
      <c r="AQ221" s="41" t="s">
        <v>109</v>
      </c>
      <c r="AR221" s="41"/>
      <c r="AS221" s="41" t="s">
        <v>1389</v>
      </c>
      <c r="AT221" s="41"/>
      <c r="AU221" s="41"/>
      <c r="AV221" s="41"/>
      <c r="AW221" s="41" t="s">
        <v>1390</v>
      </c>
      <c r="AX221" s="41" t="s">
        <v>112</v>
      </c>
      <c r="AY221" s="41" t="s">
        <v>1391</v>
      </c>
      <c r="AZ221" s="41"/>
    </row>
    <row r="222" customFormat="false" ht="45" hidden="false" customHeight="true" outlineLevel="0" collapsed="false">
      <c r="B222" s="35" t="s">
        <v>1392</v>
      </c>
      <c r="C222" s="35"/>
      <c r="D222" s="35"/>
      <c r="E222" s="35"/>
      <c r="F222" s="35"/>
      <c r="G222" s="35"/>
      <c r="H222" s="35"/>
      <c r="I222" s="35"/>
      <c r="J222" s="35"/>
      <c r="K222" s="35"/>
      <c r="L222" s="35"/>
      <c r="M222" s="35"/>
      <c r="N222" s="35"/>
      <c r="O222" s="36" t="s">
        <v>102</v>
      </c>
      <c r="P222" s="35" t="s">
        <v>1393</v>
      </c>
      <c r="Q222" s="35"/>
      <c r="R222" s="35"/>
      <c r="S222" s="35"/>
      <c r="T222" s="35"/>
      <c r="U222" s="35"/>
      <c r="V222" s="35"/>
      <c r="W222" s="35"/>
      <c r="X222" s="35"/>
      <c r="Y222" s="37" t="s">
        <v>1394</v>
      </c>
      <c r="Z222" s="37"/>
      <c r="AA222" s="37"/>
      <c r="AB222" s="37"/>
      <c r="AC222" s="39"/>
      <c r="AD222" s="39" t="s">
        <v>169</v>
      </c>
      <c r="AE222" s="39"/>
      <c r="AF222" s="40"/>
      <c r="AG222" s="40"/>
      <c r="AH222" s="39"/>
      <c r="AI222" s="40"/>
      <c r="AJ222" s="40"/>
      <c r="AK222" s="40"/>
      <c r="AL222" s="41" t="s">
        <v>348</v>
      </c>
      <c r="AM222" s="41" t="s">
        <v>560</v>
      </c>
      <c r="AN222" s="41" t="s">
        <v>84</v>
      </c>
      <c r="AO222" s="41"/>
      <c r="AP222" s="41" t="s">
        <v>82</v>
      </c>
      <c r="AQ222" s="41" t="s">
        <v>119</v>
      </c>
      <c r="AR222" s="41"/>
      <c r="AS222" s="41" t="s">
        <v>1395</v>
      </c>
      <c r="AT222" s="41"/>
      <c r="AU222" s="41"/>
      <c r="AV222" s="41"/>
      <c r="AW222" s="41" t="s">
        <v>1396</v>
      </c>
      <c r="AX222" s="41" t="s">
        <v>112</v>
      </c>
      <c r="AY222" s="41" t="s">
        <v>1397</v>
      </c>
      <c r="AZ222" s="41"/>
    </row>
    <row r="223" customFormat="false" ht="45" hidden="false" customHeight="true" outlineLevel="0" collapsed="false">
      <c r="B223" s="35" t="s">
        <v>1398</v>
      </c>
      <c r="C223" s="35"/>
      <c r="D223" s="35"/>
      <c r="E223" s="35"/>
      <c r="F223" s="35"/>
      <c r="G223" s="35"/>
      <c r="H223" s="35"/>
      <c r="I223" s="35"/>
      <c r="J223" s="35"/>
      <c r="K223" s="35"/>
      <c r="L223" s="35"/>
      <c r="M223" s="35"/>
      <c r="N223" s="35"/>
      <c r="O223" s="36" t="s">
        <v>102</v>
      </c>
      <c r="P223" s="35" t="s">
        <v>1399</v>
      </c>
      <c r="Q223" s="35"/>
      <c r="R223" s="35"/>
      <c r="S223" s="35"/>
      <c r="T223" s="35"/>
      <c r="U223" s="35"/>
      <c r="V223" s="35"/>
      <c r="W223" s="35"/>
      <c r="X223" s="35"/>
      <c r="Y223" s="37" t="s">
        <v>1400</v>
      </c>
      <c r="Z223" s="37"/>
      <c r="AA223" s="37"/>
      <c r="AB223" s="37"/>
      <c r="AC223" s="39"/>
      <c r="AD223" s="39" t="s">
        <v>169</v>
      </c>
      <c r="AE223" s="39"/>
      <c r="AF223" s="40"/>
      <c r="AG223" s="40"/>
      <c r="AH223" s="39"/>
      <c r="AI223" s="40"/>
      <c r="AJ223" s="40"/>
      <c r="AK223" s="40"/>
      <c r="AL223" s="41" t="s">
        <v>253</v>
      </c>
      <c r="AM223" s="41" t="s">
        <v>283</v>
      </c>
      <c r="AN223" s="41" t="s">
        <v>84</v>
      </c>
      <c r="AO223" s="41"/>
      <c r="AP223" s="41" t="s">
        <v>82</v>
      </c>
      <c r="AQ223" s="41" t="s">
        <v>119</v>
      </c>
      <c r="AR223" s="41"/>
      <c r="AS223" s="41" t="s">
        <v>1401</v>
      </c>
      <c r="AT223" s="41"/>
      <c r="AU223" s="41"/>
      <c r="AV223" s="41"/>
      <c r="AW223" s="41" t="s">
        <v>1402</v>
      </c>
      <c r="AX223" s="41" t="s">
        <v>112</v>
      </c>
      <c r="AY223" s="41" t="s">
        <v>1403</v>
      </c>
      <c r="AZ223" s="41"/>
    </row>
    <row r="224" customFormat="false" ht="45" hidden="false" customHeight="true" outlineLevel="0" collapsed="false">
      <c r="B224" s="35" t="s">
        <v>1404</v>
      </c>
      <c r="C224" s="35"/>
      <c r="D224" s="35"/>
      <c r="E224" s="35"/>
      <c r="F224" s="35"/>
      <c r="G224" s="35"/>
      <c r="H224" s="35"/>
      <c r="I224" s="35"/>
      <c r="J224" s="35"/>
      <c r="K224" s="35"/>
      <c r="L224" s="35"/>
      <c r="M224" s="35"/>
      <c r="N224" s="35"/>
      <c r="O224" s="36" t="s">
        <v>102</v>
      </c>
      <c r="P224" s="35" t="s">
        <v>1405</v>
      </c>
      <c r="Q224" s="35"/>
      <c r="R224" s="35"/>
      <c r="S224" s="35"/>
      <c r="T224" s="35"/>
      <c r="U224" s="35"/>
      <c r="V224" s="35"/>
      <c r="W224" s="35"/>
      <c r="X224" s="35"/>
      <c r="Y224" s="37" t="s">
        <v>1406</v>
      </c>
      <c r="Z224" s="37"/>
      <c r="AA224" s="37"/>
      <c r="AB224" s="37"/>
      <c r="AC224" s="39"/>
      <c r="AD224" s="39" t="s">
        <v>105</v>
      </c>
      <c r="AE224" s="39"/>
      <c r="AF224" s="40"/>
      <c r="AG224" s="40"/>
      <c r="AH224" s="39"/>
      <c r="AI224" s="40"/>
      <c r="AJ224" s="40"/>
      <c r="AK224" s="40"/>
      <c r="AL224" s="41" t="s">
        <v>262</v>
      </c>
      <c r="AM224" s="41" t="s">
        <v>374</v>
      </c>
      <c r="AN224" s="41" t="s">
        <v>84</v>
      </c>
      <c r="AO224" s="41"/>
      <c r="AP224" s="41" t="s">
        <v>137</v>
      </c>
      <c r="AQ224" s="41" t="s">
        <v>109</v>
      </c>
      <c r="AR224" s="41"/>
      <c r="AS224" s="41" t="s">
        <v>1045</v>
      </c>
      <c r="AT224" s="41"/>
      <c r="AU224" s="41"/>
      <c r="AV224" s="41"/>
      <c r="AW224" s="41" t="s">
        <v>1407</v>
      </c>
      <c r="AX224" s="41" t="s">
        <v>112</v>
      </c>
      <c r="AY224" s="41" t="s">
        <v>1408</v>
      </c>
      <c r="AZ224" s="41"/>
    </row>
    <row r="225" customFormat="false" ht="45" hidden="false" customHeight="true" outlineLevel="0" collapsed="false">
      <c r="B225" s="35" t="s">
        <v>1409</v>
      </c>
      <c r="C225" s="35"/>
      <c r="D225" s="35"/>
      <c r="E225" s="35"/>
      <c r="F225" s="35"/>
      <c r="G225" s="35"/>
      <c r="H225" s="35"/>
      <c r="I225" s="35"/>
      <c r="J225" s="35"/>
      <c r="K225" s="35"/>
      <c r="L225" s="35"/>
      <c r="M225" s="35"/>
      <c r="N225" s="35"/>
      <c r="O225" s="36" t="s">
        <v>102</v>
      </c>
      <c r="P225" s="35" t="s">
        <v>1410</v>
      </c>
      <c r="Q225" s="35"/>
      <c r="R225" s="35"/>
      <c r="S225" s="35"/>
      <c r="T225" s="35"/>
      <c r="U225" s="35"/>
      <c r="V225" s="35"/>
      <c r="W225" s="35"/>
      <c r="X225" s="35"/>
      <c r="Y225" s="37" t="s">
        <v>1411</v>
      </c>
      <c r="Z225" s="37"/>
      <c r="AA225" s="37"/>
      <c r="AB225" s="37"/>
      <c r="AC225" s="39"/>
      <c r="AD225" s="39" t="s">
        <v>105</v>
      </c>
      <c r="AE225" s="39"/>
      <c r="AF225" s="40"/>
      <c r="AG225" s="40"/>
      <c r="AH225" s="39"/>
      <c r="AI225" s="40"/>
      <c r="AJ225" s="40"/>
      <c r="AK225" s="40"/>
      <c r="AL225" s="41" t="s">
        <v>678</v>
      </c>
      <c r="AM225" s="41" t="s">
        <v>906</v>
      </c>
      <c r="AN225" s="41" t="s">
        <v>84</v>
      </c>
      <c r="AO225" s="41"/>
      <c r="AP225" s="41" t="s">
        <v>108</v>
      </c>
      <c r="AQ225" s="41" t="s">
        <v>109</v>
      </c>
      <c r="AR225" s="41"/>
      <c r="AS225" s="41" t="s">
        <v>1026</v>
      </c>
      <c r="AT225" s="41"/>
      <c r="AU225" s="41"/>
      <c r="AV225" s="41"/>
      <c r="AW225" s="41" t="s">
        <v>1412</v>
      </c>
      <c r="AX225" s="41" t="s">
        <v>112</v>
      </c>
      <c r="AY225" s="41" t="s">
        <v>1413</v>
      </c>
      <c r="AZ225" s="41"/>
    </row>
    <row r="226" customFormat="false" ht="45" hidden="false" customHeight="true" outlineLevel="0" collapsed="false">
      <c r="B226" s="35" t="s">
        <v>1414</v>
      </c>
      <c r="C226" s="35"/>
      <c r="D226" s="35"/>
      <c r="E226" s="35"/>
      <c r="F226" s="35"/>
      <c r="G226" s="35"/>
      <c r="H226" s="35"/>
      <c r="I226" s="35"/>
      <c r="J226" s="35"/>
      <c r="K226" s="35"/>
      <c r="L226" s="35"/>
      <c r="M226" s="35"/>
      <c r="N226" s="35"/>
      <c r="O226" s="36" t="s">
        <v>102</v>
      </c>
      <c r="P226" s="35" t="s">
        <v>1415</v>
      </c>
      <c r="Q226" s="35"/>
      <c r="R226" s="35"/>
      <c r="S226" s="35"/>
      <c r="T226" s="35"/>
      <c r="U226" s="35"/>
      <c r="V226" s="35"/>
      <c r="W226" s="35"/>
      <c r="X226" s="35"/>
      <c r="Y226" s="37" t="s">
        <v>1416</v>
      </c>
      <c r="Z226" s="37"/>
      <c r="AA226" s="37"/>
      <c r="AB226" s="37"/>
      <c r="AC226" s="39"/>
      <c r="AD226" s="39" t="s">
        <v>160</v>
      </c>
      <c r="AE226" s="39"/>
      <c r="AF226" s="40"/>
      <c r="AG226" s="40"/>
      <c r="AH226" s="39"/>
      <c r="AI226" s="40"/>
      <c r="AJ226" s="40"/>
      <c r="AK226" s="40"/>
      <c r="AL226" s="41" t="s">
        <v>238</v>
      </c>
      <c r="AM226" s="41" t="s">
        <v>1417</v>
      </c>
      <c r="AN226" s="41" t="s">
        <v>84</v>
      </c>
      <c r="AO226" s="41" t="s">
        <v>84</v>
      </c>
      <c r="AP226" s="41"/>
      <c r="AQ226" s="41" t="s">
        <v>109</v>
      </c>
      <c r="AR226" s="41"/>
      <c r="AS226" s="41" t="s">
        <v>1418</v>
      </c>
      <c r="AT226" s="41"/>
      <c r="AU226" s="41"/>
      <c r="AV226" s="41"/>
      <c r="AW226" s="41" t="s">
        <v>1419</v>
      </c>
      <c r="AX226" s="41" t="s">
        <v>112</v>
      </c>
      <c r="AY226" s="41" t="s">
        <v>1420</v>
      </c>
      <c r="AZ226" s="41"/>
    </row>
    <row r="227" customFormat="false" ht="45" hidden="false" customHeight="true" outlineLevel="0" collapsed="false">
      <c r="B227" s="35" t="s">
        <v>1421</v>
      </c>
      <c r="C227" s="35"/>
      <c r="D227" s="35"/>
      <c r="E227" s="35"/>
      <c r="F227" s="35"/>
      <c r="G227" s="35"/>
      <c r="H227" s="35"/>
      <c r="I227" s="35"/>
      <c r="J227" s="35"/>
      <c r="K227" s="35"/>
      <c r="L227" s="35"/>
      <c r="M227" s="35"/>
      <c r="N227" s="35"/>
      <c r="O227" s="36" t="s">
        <v>102</v>
      </c>
      <c r="P227" s="35" t="s">
        <v>1422</v>
      </c>
      <c r="Q227" s="35"/>
      <c r="R227" s="35"/>
      <c r="S227" s="35"/>
      <c r="T227" s="35"/>
      <c r="U227" s="35"/>
      <c r="V227" s="35"/>
      <c r="W227" s="35"/>
      <c r="X227" s="35"/>
      <c r="Y227" s="37" t="s">
        <v>1423</v>
      </c>
      <c r="Z227" s="37"/>
      <c r="AA227" s="37"/>
      <c r="AB227" s="37"/>
      <c r="AC227" s="39"/>
      <c r="AD227" s="39" t="s">
        <v>160</v>
      </c>
      <c r="AE227" s="39"/>
      <c r="AF227" s="40"/>
      <c r="AG227" s="40"/>
      <c r="AH227" s="39"/>
      <c r="AI227" s="40"/>
      <c r="AJ227" s="40"/>
      <c r="AK227" s="40"/>
      <c r="AL227" s="41" t="s">
        <v>581</v>
      </c>
      <c r="AM227" s="41" t="s">
        <v>726</v>
      </c>
      <c r="AN227" s="41" t="s">
        <v>84</v>
      </c>
      <c r="AO227" s="41" t="s">
        <v>84</v>
      </c>
      <c r="AP227" s="41"/>
      <c r="AQ227" s="41" t="s">
        <v>109</v>
      </c>
      <c r="AR227" s="41"/>
      <c r="AS227" s="41" t="s">
        <v>833</v>
      </c>
      <c r="AT227" s="41"/>
      <c r="AU227" s="41"/>
      <c r="AV227" s="41"/>
      <c r="AW227" s="41" t="s">
        <v>1424</v>
      </c>
      <c r="AX227" s="41" t="s">
        <v>112</v>
      </c>
      <c r="AY227" s="41" t="s">
        <v>1425</v>
      </c>
      <c r="AZ227" s="41"/>
    </row>
    <row r="228" customFormat="false" ht="45" hidden="false" customHeight="true" outlineLevel="0" collapsed="false">
      <c r="B228" s="35" t="s">
        <v>1219</v>
      </c>
      <c r="C228" s="35"/>
      <c r="D228" s="35"/>
      <c r="E228" s="35"/>
      <c r="F228" s="35"/>
      <c r="G228" s="35"/>
      <c r="H228" s="35"/>
      <c r="I228" s="35"/>
      <c r="J228" s="35"/>
      <c r="K228" s="35"/>
      <c r="L228" s="35"/>
      <c r="M228" s="35"/>
      <c r="N228" s="35"/>
      <c r="O228" s="36" t="s">
        <v>102</v>
      </c>
      <c r="P228" s="35" t="s">
        <v>1426</v>
      </c>
      <c r="Q228" s="35"/>
      <c r="R228" s="35"/>
      <c r="S228" s="35"/>
      <c r="T228" s="35"/>
      <c r="U228" s="35"/>
      <c r="V228" s="35"/>
      <c r="W228" s="35"/>
      <c r="X228" s="35"/>
      <c r="Y228" s="37" t="s">
        <v>1427</v>
      </c>
      <c r="Z228" s="37"/>
      <c r="AA228" s="37"/>
      <c r="AB228" s="37"/>
      <c r="AC228" s="39"/>
      <c r="AD228" s="39" t="s">
        <v>160</v>
      </c>
      <c r="AE228" s="39"/>
      <c r="AF228" s="40"/>
      <c r="AG228" s="40"/>
      <c r="AH228" s="39"/>
      <c r="AI228" s="40"/>
      <c r="AJ228" s="40"/>
      <c r="AK228" s="40"/>
      <c r="AL228" s="41" t="s">
        <v>429</v>
      </c>
      <c r="AM228" s="41" t="s">
        <v>430</v>
      </c>
      <c r="AN228" s="41" t="s">
        <v>84</v>
      </c>
      <c r="AO228" s="41"/>
      <c r="AP228" s="41" t="s">
        <v>254</v>
      </c>
      <c r="AQ228" s="41" t="s">
        <v>109</v>
      </c>
      <c r="AR228" s="41"/>
      <c r="AS228" s="41" t="s">
        <v>1428</v>
      </c>
      <c r="AT228" s="41"/>
      <c r="AU228" s="41"/>
      <c r="AV228" s="41"/>
      <c r="AW228" s="41" t="s">
        <v>1429</v>
      </c>
      <c r="AX228" s="41" t="s">
        <v>112</v>
      </c>
      <c r="AY228" s="41" t="s">
        <v>1430</v>
      </c>
      <c r="AZ228" s="41"/>
    </row>
    <row r="229" customFormat="false" ht="45" hidden="false" customHeight="true" outlineLevel="0" collapsed="false">
      <c r="B229" s="35" t="s">
        <v>1431</v>
      </c>
      <c r="C229" s="35"/>
      <c r="D229" s="35"/>
      <c r="E229" s="35"/>
      <c r="F229" s="35"/>
      <c r="G229" s="35"/>
      <c r="H229" s="35"/>
      <c r="I229" s="35"/>
      <c r="J229" s="35"/>
      <c r="K229" s="35"/>
      <c r="L229" s="35"/>
      <c r="M229" s="35"/>
      <c r="N229" s="35"/>
      <c r="O229" s="36" t="s">
        <v>102</v>
      </c>
      <c r="P229" s="35" t="s">
        <v>1432</v>
      </c>
      <c r="Q229" s="35"/>
      <c r="R229" s="35"/>
      <c r="S229" s="35"/>
      <c r="T229" s="35"/>
      <c r="U229" s="35"/>
      <c r="V229" s="35"/>
      <c r="W229" s="35"/>
      <c r="X229" s="35"/>
      <c r="Y229" s="37" t="s">
        <v>1433</v>
      </c>
      <c r="Z229" s="37"/>
      <c r="AA229" s="37"/>
      <c r="AB229" s="37"/>
      <c r="AC229" s="39"/>
      <c r="AD229" s="39" t="s">
        <v>160</v>
      </c>
      <c r="AE229" s="39"/>
      <c r="AF229" s="40"/>
      <c r="AG229" s="40"/>
      <c r="AH229" s="39"/>
      <c r="AI229" s="40"/>
      <c r="AJ229" s="40"/>
      <c r="AK229" s="40"/>
      <c r="AL229" s="41" t="s">
        <v>413</v>
      </c>
      <c r="AM229" s="41" t="s">
        <v>414</v>
      </c>
      <c r="AN229" s="41" t="s">
        <v>84</v>
      </c>
      <c r="AO229" s="41"/>
      <c r="AP229" s="41" t="s">
        <v>254</v>
      </c>
      <c r="AQ229" s="41" t="s">
        <v>109</v>
      </c>
      <c r="AR229" s="41"/>
      <c r="AS229" s="41" t="s">
        <v>1434</v>
      </c>
      <c r="AT229" s="41"/>
      <c r="AU229" s="41"/>
      <c r="AV229" s="41"/>
      <c r="AW229" s="41" t="s">
        <v>1435</v>
      </c>
      <c r="AX229" s="41" t="s">
        <v>112</v>
      </c>
      <c r="AY229" s="41" t="s">
        <v>1436</v>
      </c>
      <c r="AZ229" s="41"/>
    </row>
    <row r="230" customFormat="false" ht="45" hidden="false" customHeight="true" outlineLevel="0" collapsed="false">
      <c r="B230" s="35" t="s">
        <v>1437</v>
      </c>
      <c r="C230" s="35"/>
      <c r="D230" s="35"/>
      <c r="E230" s="35"/>
      <c r="F230" s="35"/>
      <c r="G230" s="35"/>
      <c r="H230" s="35"/>
      <c r="I230" s="35"/>
      <c r="J230" s="35"/>
      <c r="K230" s="35"/>
      <c r="L230" s="35"/>
      <c r="M230" s="35"/>
      <c r="N230" s="35"/>
      <c r="O230" s="36" t="s">
        <v>102</v>
      </c>
      <c r="P230" s="35" t="s">
        <v>1438</v>
      </c>
      <c r="Q230" s="35"/>
      <c r="R230" s="35"/>
      <c r="S230" s="35"/>
      <c r="T230" s="35"/>
      <c r="U230" s="35"/>
      <c r="V230" s="35"/>
      <c r="W230" s="35"/>
      <c r="X230" s="35"/>
      <c r="Y230" s="37" t="s">
        <v>1439</v>
      </c>
      <c r="Z230" s="37"/>
      <c r="AA230" s="37"/>
      <c r="AB230" s="37"/>
      <c r="AC230" s="39"/>
      <c r="AD230" s="39" t="s">
        <v>160</v>
      </c>
      <c r="AE230" s="39"/>
      <c r="AF230" s="40"/>
      <c r="AG230" s="40"/>
      <c r="AH230" s="39"/>
      <c r="AI230" s="40"/>
      <c r="AJ230" s="40"/>
      <c r="AK230" s="40"/>
      <c r="AL230" s="41" t="s">
        <v>238</v>
      </c>
      <c r="AM230" s="41" t="s">
        <v>1417</v>
      </c>
      <c r="AN230" s="41" t="s">
        <v>84</v>
      </c>
      <c r="AO230" s="41"/>
      <c r="AP230" s="41" t="s">
        <v>254</v>
      </c>
      <c r="AQ230" s="41" t="s">
        <v>109</v>
      </c>
      <c r="AR230" s="41"/>
      <c r="AS230" s="41" t="s">
        <v>1418</v>
      </c>
      <c r="AT230" s="41"/>
      <c r="AU230" s="41"/>
      <c r="AV230" s="41"/>
      <c r="AW230" s="41" t="s">
        <v>781</v>
      </c>
      <c r="AX230" s="41" t="s">
        <v>112</v>
      </c>
      <c r="AY230" s="41" t="s">
        <v>1440</v>
      </c>
      <c r="AZ230" s="41"/>
    </row>
    <row r="231" customFormat="false" ht="45" hidden="false" customHeight="true" outlineLevel="0" collapsed="false">
      <c r="B231" s="35" t="s">
        <v>1441</v>
      </c>
      <c r="C231" s="35"/>
      <c r="D231" s="35"/>
      <c r="E231" s="35"/>
      <c r="F231" s="35"/>
      <c r="G231" s="35"/>
      <c r="H231" s="35"/>
      <c r="I231" s="35"/>
      <c r="J231" s="35"/>
      <c r="K231" s="35"/>
      <c r="L231" s="35"/>
      <c r="M231" s="35"/>
      <c r="N231" s="35"/>
      <c r="O231" s="36" t="s">
        <v>102</v>
      </c>
      <c r="P231" s="35" t="s">
        <v>1442</v>
      </c>
      <c r="Q231" s="35"/>
      <c r="R231" s="35"/>
      <c r="S231" s="35"/>
      <c r="T231" s="35"/>
      <c r="U231" s="35"/>
      <c r="V231" s="35"/>
      <c r="W231" s="35"/>
      <c r="X231" s="35"/>
      <c r="Y231" s="37" t="s">
        <v>1443</v>
      </c>
      <c r="Z231" s="37"/>
      <c r="AA231" s="37"/>
      <c r="AB231" s="37"/>
      <c r="AC231" s="39"/>
      <c r="AD231" s="39" t="s">
        <v>160</v>
      </c>
      <c r="AE231" s="39"/>
      <c r="AF231" s="40"/>
      <c r="AG231" s="40"/>
      <c r="AH231" s="39"/>
      <c r="AI231" s="40"/>
      <c r="AJ231" s="40"/>
      <c r="AK231" s="40"/>
      <c r="AL231" s="41" t="s">
        <v>215</v>
      </c>
      <c r="AM231" s="41" t="s">
        <v>216</v>
      </c>
      <c r="AN231" s="41" t="s">
        <v>84</v>
      </c>
      <c r="AO231" s="41" t="s">
        <v>84</v>
      </c>
      <c r="AP231" s="41"/>
      <c r="AQ231" s="41" t="s">
        <v>109</v>
      </c>
      <c r="AR231" s="41"/>
      <c r="AS231" s="41" t="s">
        <v>1444</v>
      </c>
      <c r="AT231" s="41"/>
      <c r="AU231" s="41"/>
      <c r="AV231" s="41"/>
      <c r="AW231" s="41" t="s">
        <v>1445</v>
      </c>
      <c r="AX231" s="41" t="s">
        <v>112</v>
      </c>
      <c r="AY231" s="41" t="s">
        <v>1446</v>
      </c>
      <c r="AZ231" s="41"/>
    </row>
    <row r="232" customFormat="false" ht="45" hidden="false" customHeight="true" outlineLevel="0" collapsed="false">
      <c r="B232" s="35" t="s">
        <v>1447</v>
      </c>
      <c r="C232" s="35"/>
      <c r="D232" s="35"/>
      <c r="E232" s="35"/>
      <c r="F232" s="35"/>
      <c r="G232" s="35"/>
      <c r="H232" s="35"/>
      <c r="I232" s="35"/>
      <c r="J232" s="35"/>
      <c r="K232" s="35"/>
      <c r="L232" s="35"/>
      <c r="M232" s="35"/>
      <c r="N232" s="35"/>
      <c r="O232" s="36" t="s">
        <v>102</v>
      </c>
      <c r="P232" s="35" t="s">
        <v>1448</v>
      </c>
      <c r="Q232" s="35"/>
      <c r="R232" s="35"/>
      <c r="S232" s="35"/>
      <c r="T232" s="35"/>
      <c r="U232" s="35"/>
      <c r="V232" s="35"/>
      <c r="W232" s="35"/>
      <c r="X232" s="35"/>
      <c r="Y232" s="37" t="s">
        <v>1449</v>
      </c>
      <c r="Z232" s="37"/>
      <c r="AA232" s="37"/>
      <c r="AB232" s="37"/>
      <c r="AC232" s="39"/>
      <c r="AD232" s="39" t="s">
        <v>105</v>
      </c>
      <c r="AE232" s="39"/>
      <c r="AF232" s="40"/>
      <c r="AG232" s="40"/>
      <c r="AH232" s="39"/>
      <c r="AI232" s="40"/>
      <c r="AJ232" s="40"/>
      <c r="AK232" s="40"/>
      <c r="AL232" s="41" t="s">
        <v>588</v>
      </c>
      <c r="AM232" s="41" t="s">
        <v>1064</v>
      </c>
      <c r="AN232" s="41" t="s">
        <v>84</v>
      </c>
      <c r="AO232" s="41" t="s">
        <v>84</v>
      </c>
      <c r="AP232" s="41"/>
      <c r="AQ232" s="41" t="s">
        <v>109</v>
      </c>
      <c r="AR232" s="41"/>
      <c r="AS232" s="41" t="s">
        <v>1450</v>
      </c>
      <c r="AT232" s="41"/>
      <c r="AU232" s="41"/>
      <c r="AV232" s="41"/>
      <c r="AW232" s="41" t="s">
        <v>1451</v>
      </c>
      <c r="AX232" s="41" t="s">
        <v>112</v>
      </c>
      <c r="AY232" s="41" t="s">
        <v>1452</v>
      </c>
      <c r="AZ232" s="41"/>
    </row>
    <row r="233" customFormat="false" ht="45" hidden="false" customHeight="true" outlineLevel="0" collapsed="false">
      <c r="B233" s="35" t="s">
        <v>1453</v>
      </c>
      <c r="C233" s="35"/>
      <c r="D233" s="35"/>
      <c r="E233" s="35"/>
      <c r="F233" s="35"/>
      <c r="G233" s="35"/>
      <c r="H233" s="35"/>
      <c r="I233" s="35"/>
      <c r="J233" s="35"/>
      <c r="K233" s="35"/>
      <c r="L233" s="35"/>
      <c r="M233" s="35"/>
      <c r="N233" s="35"/>
      <c r="O233" s="36" t="s">
        <v>102</v>
      </c>
      <c r="P233" s="35" t="s">
        <v>1454</v>
      </c>
      <c r="Q233" s="35"/>
      <c r="R233" s="35"/>
      <c r="S233" s="35"/>
      <c r="T233" s="35"/>
      <c r="U233" s="35"/>
      <c r="V233" s="35"/>
      <c r="W233" s="35"/>
      <c r="X233" s="35"/>
      <c r="Y233" s="37" t="s">
        <v>1455</v>
      </c>
      <c r="Z233" s="37"/>
      <c r="AA233" s="37"/>
      <c r="AB233" s="37"/>
      <c r="AC233" s="39"/>
      <c r="AD233" s="39" t="s">
        <v>160</v>
      </c>
      <c r="AE233" s="39"/>
      <c r="AF233" s="40"/>
      <c r="AG233" s="40"/>
      <c r="AH233" s="39"/>
      <c r="AI233" s="40"/>
      <c r="AJ233" s="40"/>
      <c r="AK233" s="40"/>
      <c r="AL233" s="41" t="s">
        <v>840</v>
      </c>
      <c r="AM233" s="41" t="s">
        <v>458</v>
      </c>
      <c r="AN233" s="41" t="s">
        <v>84</v>
      </c>
      <c r="AO233" s="41"/>
      <c r="AP233" s="41" t="s">
        <v>137</v>
      </c>
      <c r="AQ233" s="41" t="s">
        <v>109</v>
      </c>
      <c r="AR233" s="41"/>
      <c r="AS233" s="41" t="s">
        <v>1456</v>
      </c>
      <c r="AT233" s="41"/>
      <c r="AU233" s="41"/>
      <c r="AV233" s="41"/>
      <c r="AW233" s="41" t="s">
        <v>1457</v>
      </c>
      <c r="AX233" s="41" t="s">
        <v>112</v>
      </c>
      <c r="AY233" s="41" t="s">
        <v>1458</v>
      </c>
      <c r="AZ233" s="41"/>
    </row>
    <row r="234" customFormat="false" ht="45" hidden="false" customHeight="true" outlineLevel="0" collapsed="false">
      <c r="B234" s="35" t="s">
        <v>1459</v>
      </c>
      <c r="C234" s="35"/>
      <c r="D234" s="35"/>
      <c r="E234" s="35"/>
      <c r="F234" s="35"/>
      <c r="G234" s="35"/>
      <c r="H234" s="35"/>
      <c r="I234" s="35"/>
      <c r="J234" s="35"/>
      <c r="K234" s="35"/>
      <c r="L234" s="35"/>
      <c r="M234" s="35"/>
      <c r="N234" s="35"/>
      <c r="O234" s="36" t="s">
        <v>102</v>
      </c>
      <c r="P234" s="35" t="s">
        <v>1460</v>
      </c>
      <c r="Q234" s="35"/>
      <c r="R234" s="35"/>
      <c r="S234" s="35"/>
      <c r="T234" s="35"/>
      <c r="U234" s="35"/>
      <c r="V234" s="35"/>
      <c r="W234" s="35"/>
      <c r="X234" s="35"/>
      <c r="Y234" s="37" t="s">
        <v>1461</v>
      </c>
      <c r="Z234" s="37"/>
      <c r="AA234" s="37"/>
      <c r="AB234" s="37"/>
      <c r="AC234" s="39"/>
      <c r="AD234" s="39" t="s">
        <v>160</v>
      </c>
      <c r="AE234" s="39"/>
      <c r="AF234" s="40"/>
      <c r="AG234" s="40"/>
      <c r="AH234" s="39"/>
      <c r="AI234" s="40"/>
      <c r="AJ234" s="40"/>
      <c r="AK234" s="40"/>
      <c r="AL234" s="41" t="s">
        <v>216</v>
      </c>
      <c r="AM234" s="41" t="s">
        <v>327</v>
      </c>
      <c r="AN234" s="41" t="s">
        <v>84</v>
      </c>
      <c r="AO234" s="41"/>
      <c r="AP234" s="41" t="s">
        <v>82</v>
      </c>
      <c r="AQ234" s="41" t="s">
        <v>119</v>
      </c>
      <c r="AR234" s="41"/>
      <c r="AS234" s="41" t="s">
        <v>1462</v>
      </c>
      <c r="AT234" s="41"/>
      <c r="AU234" s="41"/>
      <c r="AV234" s="41"/>
      <c r="AW234" s="41" t="s">
        <v>1463</v>
      </c>
      <c r="AX234" s="41" t="s">
        <v>112</v>
      </c>
      <c r="AY234" s="41" t="s">
        <v>1464</v>
      </c>
      <c r="AZ234" s="41"/>
    </row>
    <row r="235" customFormat="false" ht="45" hidden="false" customHeight="true" outlineLevel="0" collapsed="false">
      <c r="B235" s="35" t="s">
        <v>1465</v>
      </c>
      <c r="C235" s="35"/>
      <c r="D235" s="35"/>
      <c r="E235" s="35"/>
      <c r="F235" s="35"/>
      <c r="G235" s="35"/>
      <c r="H235" s="35"/>
      <c r="I235" s="35"/>
      <c r="J235" s="35"/>
      <c r="K235" s="35"/>
      <c r="L235" s="35"/>
      <c r="M235" s="35"/>
      <c r="N235" s="35"/>
      <c r="O235" s="36" t="s">
        <v>102</v>
      </c>
      <c r="P235" s="35" t="s">
        <v>1466</v>
      </c>
      <c r="Q235" s="35"/>
      <c r="R235" s="35"/>
      <c r="S235" s="35"/>
      <c r="T235" s="35"/>
      <c r="U235" s="35"/>
      <c r="V235" s="35"/>
      <c r="W235" s="35"/>
      <c r="X235" s="35"/>
      <c r="Y235" s="37" t="s">
        <v>1467</v>
      </c>
      <c r="Z235" s="37"/>
      <c r="AA235" s="37"/>
      <c r="AB235" s="37"/>
      <c r="AC235" s="39"/>
      <c r="AD235" s="39" t="s">
        <v>105</v>
      </c>
      <c r="AE235" s="39"/>
      <c r="AF235" s="40"/>
      <c r="AG235" s="40"/>
      <c r="AH235" s="39"/>
      <c r="AI235" s="40"/>
      <c r="AJ235" s="40"/>
      <c r="AK235" s="40"/>
      <c r="AL235" s="41" t="s">
        <v>298</v>
      </c>
      <c r="AM235" s="41" t="s">
        <v>299</v>
      </c>
      <c r="AN235" s="41" t="s">
        <v>84</v>
      </c>
      <c r="AO235" s="41"/>
      <c r="AP235" s="41" t="s">
        <v>108</v>
      </c>
      <c r="AQ235" s="41" t="s">
        <v>109</v>
      </c>
      <c r="AR235" s="41"/>
      <c r="AS235" s="41" t="s">
        <v>300</v>
      </c>
      <c r="AT235" s="41"/>
      <c r="AU235" s="41"/>
      <c r="AV235" s="41"/>
      <c r="AW235" s="41" t="s">
        <v>1468</v>
      </c>
      <c r="AX235" s="41" t="s">
        <v>112</v>
      </c>
      <c r="AY235" s="41" t="s">
        <v>1469</v>
      </c>
      <c r="AZ235" s="41"/>
    </row>
    <row r="236" customFormat="false" ht="45" hidden="false" customHeight="true" outlineLevel="0" collapsed="false">
      <c r="B236" s="35" t="s">
        <v>1470</v>
      </c>
      <c r="C236" s="35"/>
      <c r="D236" s="35"/>
      <c r="E236" s="35"/>
      <c r="F236" s="35"/>
      <c r="G236" s="35"/>
      <c r="H236" s="35"/>
      <c r="I236" s="35"/>
      <c r="J236" s="35"/>
      <c r="K236" s="35"/>
      <c r="L236" s="35"/>
      <c r="M236" s="35"/>
      <c r="N236" s="35"/>
      <c r="O236" s="36" t="s">
        <v>102</v>
      </c>
      <c r="P236" s="35" t="s">
        <v>1471</v>
      </c>
      <c r="Q236" s="35"/>
      <c r="R236" s="35"/>
      <c r="S236" s="35"/>
      <c r="T236" s="35"/>
      <c r="U236" s="35"/>
      <c r="V236" s="35"/>
      <c r="W236" s="35"/>
      <c r="X236" s="35"/>
      <c r="Y236" s="37" t="s">
        <v>1472</v>
      </c>
      <c r="Z236" s="37"/>
      <c r="AA236" s="37"/>
      <c r="AB236" s="37"/>
      <c r="AC236" s="39"/>
      <c r="AD236" s="39" t="s">
        <v>105</v>
      </c>
      <c r="AE236" s="39"/>
      <c r="AF236" s="40"/>
      <c r="AG236" s="40"/>
      <c r="AH236" s="39"/>
      <c r="AI236" s="40"/>
      <c r="AJ236" s="40"/>
      <c r="AK236" s="40"/>
      <c r="AL236" s="41" t="s">
        <v>298</v>
      </c>
      <c r="AM236" s="41" t="s">
        <v>299</v>
      </c>
      <c r="AN236" s="41" t="s">
        <v>84</v>
      </c>
      <c r="AO236" s="41"/>
      <c r="AP236" s="41" t="s">
        <v>108</v>
      </c>
      <c r="AQ236" s="41" t="s">
        <v>109</v>
      </c>
      <c r="AR236" s="41"/>
      <c r="AS236" s="41" t="s">
        <v>300</v>
      </c>
      <c r="AT236" s="41"/>
      <c r="AU236" s="41"/>
      <c r="AV236" s="41"/>
      <c r="AW236" s="41" t="s">
        <v>1468</v>
      </c>
      <c r="AX236" s="41" t="s">
        <v>112</v>
      </c>
      <c r="AY236" s="41" t="s">
        <v>1473</v>
      </c>
      <c r="AZ236" s="41"/>
    </row>
    <row r="237" customFormat="false" ht="45" hidden="false" customHeight="true" outlineLevel="0" collapsed="false">
      <c r="B237" s="35" t="s">
        <v>1474</v>
      </c>
      <c r="C237" s="35"/>
      <c r="D237" s="35"/>
      <c r="E237" s="35"/>
      <c r="F237" s="35"/>
      <c r="G237" s="35"/>
      <c r="H237" s="35"/>
      <c r="I237" s="35"/>
      <c r="J237" s="35"/>
      <c r="K237" s="35"/>
      <c r="L237" s="35"/>
      <c r="M237" s="35"/>
      <c r="N237" s="35"/>
      <c r="O237" s="36" t="s">
        <v>102</v>
      </c>
      <c r="P237" s="35" t="s">
        <v>1475</v>
      </c>
      <c r="Q237" s="35"/>
      <c r="R237" s="35"/>
      <c r="S237" s="35"/>
      <c r="T237" s="35"/>
      <c r="U237" s="35"/>
      <c r="V237" s="35"/>
      <c r="W237" s="35"/>
      <c r="X237" s="35"/>
      <c r="Y237" s="37" t="s">
        <v>1476</v>
      </c>
      <c r="Z237" s="37"/>
      <c r="AA237" s="37"/>
      <c r="AB237" s="37"/>
      <c r="AC237" s="39"/>
      <c r="AD237" s="39" t="s">
        <v>160</v>
      </c>
      <c r="AE237" s="39"/>
      <c r="AF237" s="40"/>
      <c r="AG237" s="40"/>
      <c r="AH237" s="39"/>
      <c r="AI237" s="40"/>
      <c r="AJ237" s="40"/>
      <c r="AK237" s="40"/>
      <c r="AL237" s="41" t="s">
        <v>237</v>
      </c>
      <c r="AM237" s="41" t="s">
        <v>238</v>
      </c>
      <c r="AN237" s="41" t="s">
        <v>84</v>
      </c>
      <c r="AO237" s="41"/>
      <c r="AP237" s="41" t="s">
        <v>137</v>
      </c>
      <c r="AQ237" s="41" t="s">
        <v>109</v>
      </c>
      <c r="AR237" s="41"/>
      <c r="AS237" s="41" t="s">
        <v>239</v>
      </c>
      <c r="AT237" s="41"/>
      <c r="AU237" s="41"/>
      <c r="AV237" s="41"/>
      <c r="AW237" s="41" t="s">
        <v>1477</v>
      </c>
      <c r="AX237" s="41" t="s">
        <v>112</v>
      </c>
      <c r="AY237" s="41" t="s">
        <v>1478</v>
      </c>
      <c r="AZ237" s="41"/>
    </row>
    <row r="238" customFormat="false" ht="45" hidden="false" customHeight="true" outlineLevel="0" collapsed="false">
      <c r="B238" s="35" t="s">
        <v>1474</v>
      </c>
      <c r="C238" s="35"/>
      <c r="D238" s="35"/>
      <c r="E238" s="35"/>
      <c r="F238" s="35"/>
      <c r="G238" s="35"/>
      <c r="H238" s="35"/>
      <c r="I238" s="35"/>
      <c r="J238" s="35"/>
      <c r="K238" s="35"/>
      <c r="L238" s="35"/>
      <c r="M238" s="35"/>
      <c r="N238" s="35"/>
      <c r="O238" s="36" t="s">
        <v>102</v>
      </c>
      <c r="P238" s="35" t="s">
        <v>1479</v>
      </c>
      <c r="Q238" s="35" t="s">
        <v>1480</v>
      </c>
      <c r="R238" s="35"/>
      <c r="S238" s="35"/>
      <c r="T238" s="35"/>
      <c r="U238" s="35"/>
      <c r="V238" s="35"/>
      <c r="W238" s="35"/>
      <c r="X238" s="35"/>
      <c r="Y238" s="37" t="s">
        <v>1481</v>
      </c>
      <c r="Z238" s="37"/>
      <c r="AA238" s="37"/>
      <c r="AB238" s="37"/>
      <c r="AC238" s="39"/>
      <c r="AD238" s="39" t="s">
        <v>160</v>
      </c>
      <c r="AE238" s="39"/>
      <c r="AF238" s="40"/>
      <c r="AG238" s="40"/>
      <c r="AH238" s="39"/>
      <c r="AI238" s="40"/>
      <c r="AJ238" s="40"/>
      <c r="AK238" s="40"/>
      <c r="AL238" s="41" t="s">
        <v>262</v>
      </c>
      <c r="AM238" s="41" t="s">
        <v>374</v>
      </c>
      <c r="AN238" s="41" t="s">
        <v>84</v>
      </c>
      <c r="AO238" s="41"/>
      <c r="AP238" s="41" t="s">
        <v>137</v>
      </c>
      <c r="AQ238" s="41" t="s">
        <v>109</v>
      </c>
      <c r="AR238" s="41"/>
      <c r="AS238" s="41" t="s">
        <v>375</v>
      </c>
      <c r="AT238" s="41"/>
      <c r="AU238" s="41"/>
      <c r="AV238" s="41"/>
      <c r="AW238" s="41" t="s">
        <v>1482</v>
      </c>
      <c r="AX238" s="41" t="s">
        <v>112</v>
      </c>
      <c r="AY238" s="41" t="s">
        <v>1483</v>
      </c>
      <c r="AZ238" s="41"/>
    </row>
    <row r="239" customFormat="false" ht="45" hidden="false" customHeight="true" outlineLevel="0" collapsed="false">
      <c r="B239" s="35" t="s">
        <v>1484</v>
      </c>
      <c r="C239" s="35"/>
      <c r="D239" s="35"/>
      <c r="E239" s="35"/>
      <c r="F239" s="35"/>
      <c r="G239" s="35"/>
      <c r="H239" s="35"/>
      <c r="I239" s="35"/>
      <c r="J239" s="35"/>
      <c r="K239" s="35"/>
      <c r="L239" s="35"/>
      <c r="M239" s="35"/>
      <c r="N239" s="35"/>
      <c r="O239" s="36" t="s">
        <v>102</v>
      </c>
      <c r="P239" s="35" t="s">
        <v>1485</v>
      </c>
      <c r="Q239" s="35"/>
      <c r="R239" s="35"/>
      <c r="S239" s="35"/>
      <c r="T239" s="35"/>
      <c r="U239" s="35"/>
      <c r="V239" s="35"/>
      <c r="W239" s="35"/>
      <c r="X239" s="35"/>
      <c r="Y239" s="37" t="s">
        <v>1486</v>
      </c>
      <c r="Z239" s="37"/>
      <c r="AA239" s="37"/>
      <c r="AB239" s="37"/>
      <c r="AC239" s="39"/>
      <c r="AD239" s="39" t="s">
        <v>105</v>
      </c>
      <c r="AE239" s="39"/>
      <c r="AF239" s="40"/>
      <c r="AG239" s="40"/>
      <c r="AH239" s="39"/>
      <c r="AI239" s="40"/>
      <c r="AJ239" s="40"/>
      <c r="AK239" s="40"/>
      <c r="AL239" s="41" t="s">
        <v>283</v>
      </c>
      <c r="AM239" s="41" t="s">
        <v>1487</v>
      </c>
      <c r="AN239" s="41" t="s">
        <v>84</v>
      </c>
      <c r="AO239" s="41" t="s">
        <v>84</v>
      </c>
      <c r="AP239" s="41"/>
      <c r="AQ239" s="41" t="s">
        <v>109</v>
      </c>
      <c r="AR239" s="41"/>
      <c r="AS239" s="41" t="s">
        <v>1488</v>
      </c>
      <c r="AT239" s="41"/>
      <c r="AU239" s="41"/>
      <c r="AV239" s="41"/>
      <c r="AW239" s="41" t="s">
        <v>1489</v>
      </c>
      <c r="AX239" s="41" t="s">
        <v>112</v>
      </c>
      <c r="AY239" s="41" t="s">
        <v>1490</v>
      </c>
      <c r="AZ239" s="41"/>
    </row>
    <row r="240" customFormat="false" ht="45" hidden="false" customHeight="true" outlineLevel="0" collapsed="false">
      <c r="B240" s="35" t="s">
        <v>1491</v>
      </c>
      <c r="C240" s="35"/>
      <c r="D240" s="35"/>
      <c r="E240" s="35"/>
      <c r="F240" s="35"/>
      <c r="G240" s="35"/>
      <c r="H240" s="35"/>
      <c r="I240" s="35"/>
      <c r="J240" s="35"/>
      <c r="K240" s="35"/>
      <c r="L240" s="35"/>
      <c r="M240" s="35"/>
      <c r="N240" s="35"/>
      <c r="O240" s="36" t="s">
        <v>102</v>
      </c>
      <c r="P240" s="35" t="s">
        <v>1492</v>
      </c>
      <c r="Q240" s="35"/>
      <c r="R240" s="35"/>
      <c r="S240" s="35"/>
      <c r="T240" s="35"/>
      <c r="U240" s="35"/>
      <c r="V240" s="35"/>
      <c r="W240" s="35"/>
      <c r="X240" s="35"/>
      <c r="Y240" s="37" t="s">
        <v>1493</v>
      </c>
      <c r="Z240" s="37"/>
      <c r="AA240" s="37"/>
      <c r="AB240" s="37"/>
      <c r="AC240" s="39"/>
      <c r="AD240" s="39" t="s">
        <v>105</v>
      </c>
      <c r="AE240" s="39"/>
      <c r="AF240" s="40"/>
      <c r="AG240" s="40"/>
      <c r="AH240" s="39"/>
      <c r="AI240" s="40"/>
      <c r="AJ240" s="40"/>
      <c r="AK240" s="40"/>
      <c r="AL240" s="41" t="s">
        <v>818</v>
      </c>
      <c r="AM240" s="41" t="s">
        <v>152</v>
      </c>
      <c r="AN240" s="41" t="s">
        <v>84</v>
      </c>
      <c r="AO240" s="41"/>
      <c r="AP240" s="41" t="s">
        <v>137</v>
      </c>
      <c r="AQ240" s="41" t="s">
        <v>109</v>
      </c>
      <c r="AR240" s="41"/>
      <c r="AS240" s="41" t="s">
        <v>980</v>
      </c>
      <c r="AT240" s="41"/>
      <c r="AU240" s="41"/>
      <c r="AV240" s="41"/>
      <c r="AW240" s="41" t="s">
        <v>1494</v>
      </c>
      <c r="AX240" s="41" t="s">
        <v>112</v>
      </c>
      <c r="AY240" s="41" t="s">
        <v>1495</v>
      </c>
      <c r="AZ240" s="41"/>
    </row>
    <row r="241" customFormat="false" ht="45" hidden="false" customHeight="true" outlineLevel="0" collapsed="false">
      <c r="B241" s="35" t="s">
        <v>1496</v>
      </c>
      <c r="C241" s="35"/>
      <c r="D241" s="35"/>
      <c r="E241" s="35"/>
      <c r="F241" s="35"/>
      <c r="G241" s="35"/>
      <c r="H241" s="35"/>
      <c r="I241" s="35"/>
      <c r="J241" s="35"/>
      <c r="K241" s="35"/>
      <c r="L241" s="35"/>
      <c r="M241" s="35"/>
      <c r="N241" s="35"/>
      <c r="O241" s="36" t="s">
        <v>102</v>
      </c>
      <c r="P241" s="35" t="s">
        <v>1497</v>
      </c>
      <c r="Q241" s="35"/>
      <c r="R241" s="35"/>
      <c r="S241" s="35"/>
      <c r="T241" s="35"/>
      <c r="U241" s="35"/>
      <c r="V241" s="35"/>
      <c r="W241" s="35"/>
      <c r="X241" s="35"/>
      <c r="Y241" s="37" t="s">
        <v>1498</v>
      </c>
      <c r="Z241" s="37"/>
      <c r="AA241" s="37"/>
      <c r="AB241" s="37"/>
      <c r="AC241" s="39"/>
      <c r="AD241" s="39" t="s">
        <v>160</v>
      </c>
      <c r="AE241" s="39"/>
      <c r="AF241" s="40"/>
      <c r="AG241" s="40"/>
      <c r="AH241" s="39"/>
      <c r="AI241" s="40"/>
      <c r="AJ241" s="40"/>
      <c r="AK241" s="40"/>
      <c r="AL241" s="41" t="s">
        <v>1240</v>
      </c>
      <c r="AM241" s="41" t="s">
        <v>177</v>
      </c>
      <c r="AN241" s="41" t="s">
        <v>84</v>
      </c>
      <c r="AO241" s="41" t="s">
        <v>84</v>
      </c>
      <c r="AP241" s="41"/>
      <c r="AQ241" s="41" t="s">
        <v>109</v>
      </c>
      <c r="AR241" s="41"/>
      <c r="AS241" s="41" t="s">
        <v>1499</v>
      </c>
      <c r="AT241" s="41"/>
      <c r="AU241" s="41"/>
      <c r="AV241" s="41"/>
      <c r="AW241" s="41" t="s">
        <v>1500</v>
      </c>
      <c r="AX241" s="41" t="s">
        <v>112</v>
      </c>
      <c r="AY241" s="41" t="s">
        <v>1501</v>
      </c>
      <c r="AZ241" s="41"/>
    </row>
    <row r="242" customFormat="false" ht="45" hidden="false" customHeight="true" outlineLevel="0" collapsed="false">
      <c r="B242" s="35" t="s">
        <v>1502</v>
      </c>
      <c r="C242" s="35"/>
      <c r="D242" s="35"/>
      <c r="E242" s="35"/>
      <c r="F242" s="35"/>
      <c r="G242" s="35"/>
      <c r="H242" s="35"/>
      <c r="I242" s="35"/>
      <c r="J242" s="35"/>
      <c r="K242" s="35"/>
      <c r="L242" s="35"/>
      <c r="M242" s="35"/>
      <c r="N242" s="35"/>
      <c r="O242" s="36" t="s">
        <v>102</v>
      </c>
      <c r="P242" s="35" t="s">
        <v>1503</v>
      </c>
      <c r="Q242" s="35"/>
      <c r="R242" s="35"/>
      <c r="S242" s="35"/>
      <c r="T242" s="35"/>
      <c r="U242" s="35"/>
      <c r="V242" s="35"/>
      <c r="W242" s="35"/>
      <c r="X242" s="35"/>
      <c r="Y242" s="37" t="s">
        <v>1504</v>
      </c>
      <c r="Z242" s="37"/>
      <c r="AA242" s="37"/>
      <c r="AB242" s="37"/>
      <c r="AC242" s="39"/>
      <c r="AD242" s="39" t="s">
        <v>160</v>
      </c>
      <c r="AE242" s="39"/>
      <c r="AF242" s="40"/>
      <c r="AG242" s="40"/>
      <c r="AH242" s="39"/>
      <c r="AI242" s="40"/>
      <c r="AJ242" s="40"/>
      <c r="AK242" s="40"/>
      <c r="AL242" s="41" t="s">
        <v>588</v>
      </c>
      <c r="AM242" s="41" t="s">
        <v>1064</v>
      </c>
      <c r="AN242" s="41" t="s">
        <v>84</v>
      </c>
      <c r="AO242" s="41" t="s">
        <v>84</v>
      </c>
      <c r="AP242" s="41"/>
      <c r="AQ242" s="41" t="s">
        <v>109</v>
      </c>
      <c r="AR242" s="41"/>
      <c r="AS242" s="41" t="s">
        <v>1450</v>
      </c>
      <c r="AT242" s="41"/>
      <c r="AU242" s="41"/>
      <c r="AV242" s="41"/>
      <c r="AW242" s="41" t="s">
        <v>1505</v>
      </c>
      <c r="AX242" s="41" t="s">
        <v>112</v>
      </c>
      <c r="AY242" s="41" t="s">
        <v>1506</v>
      </c>
      <c r="AZ242" s="41"/>
    </row>
    <row r="243" customFormat="false" ht="45" hidden="false" customHeight="true" outlineLevel="0" collapsed="false">
      <c r="B243" s="35" t="s">
        <v>1507</v>
      </c>
      <c r="C243" s="35"/>
      <c r="D243" s="35"/>
      <c r="E243" s="35"/>
      <c r="F243" s="35"/>
      <c r="G243" s="35"/>
      <c r="H243" s="35"/>
      <c r="I243" s="35"/>
      <c r="J243" s="35"/>
      <c r="K243" s="35"/>
      <c r="L243" s="35"/>
      <c r="M243" s="35"/>
      <c r="N243" s="35"/>
      <c r="O243" s="36" t="s">
        <v>102</v>
      </c>
      <c r="P243" s="35" t="s">
        <v>1508</v>
      </c>
      <c r="Q243" s="35"/>
      <c r="R243" s="35"/>
      <c r="S243" s="35"/>
      <c r="T243" s="35"/>
      <c r="U243" s="35"/>
      <c r="V243" s="35"/>
      <c r="W243" s="35"/>
      <c r="X243" s="35"/>
      <c r="Y243" s="37" t="s">
        <v>1509</v>
      </c>
      <c r="Z243" s="37"/>
      <c r="AA243" s="37"/>
      <c r="AB243" s="37"/>
      <c r="AC243" s="39"/>
      <c r="AD243" s="39" t="s">
        <v>160</v>
      </c>
      <c r="AE243" s="39"/>
      <c r="AF243" s="40"/>
      <c r="AG243" s="40"/>
      <c r="AH243" s="39"/>
      <c r="AI243" s="40"/>
      <c r="AJ243" s="40"/>
      <c r="AK243" s="40"/>
      <c r="AL243" s="41" t="s">
        <v>1510</v>
      </c>
      <c r="AM243" s="41" t="s">
        <v>1511</v>
      </c>
      <c r="AN243" s="41" t="s">
        <v>84</v>
      </c>
      <c r="AO243" s="41"/>
      <c r="AP243" s="41" t="s">
        <v>254</v>
      </c>
      <c r="AQ243" s="41" t="s">
        <v>109</v>
      </c>
      <c r="AR243" s="41"/>
      <c r="AS243" s="41" t="s">
        <v>1512</v>
      </c>
      <c r="AT243" s="41"/>
      <c r="AU243" s="41"/>
      <c r="AV243" s="41"/>
      <c r="AW243" s="41" t="s">
        <v>1513</v>
      </c>
      <c r="AX243" s="41" t="s">
        <v>112</v>
      </c>
      <c r="AY243" s="41" t="s">
        <v>1514</v>
      </c>
      <c r="AZ243" s="41"/>
    </row>
    <row r="244" customFormat="false" ht="45" hidden="false" customHeight="true" outlineLevel="0" collapsed="false">
      <c r="B244" s="35" t="s">
        <v>1515</v>
      </c>
      <c r="C244" s="35"/>
      <c r="D244" s="35"/>
      <c r="E244" s="35"/>
      <c r="F244" s="35"/>
      <c r="G244" s="35"/>
      <c r="H244" s="35"/>
      <c r="I244" s="35"/>
      <c r="J244" s="35"/>
      <c r="K244" s="35"/>
      <c r="L244" s="35"/>
      <c r="M244" s="35"/>
      <c r="N244" s="35"/>
      <c r="O244" s="36" t="s">
        <v>102</v>
      </c>
      <c r="P244" s="35" t="s">
        <v>1516</v>
      </c>
      <c r="Q244" s="35"/>
      <c r="R244" s="35"/>
      <c r="S244" s="35"/>
      <c r="T244" s="35"/>
      <c r="U244" s="35"/>
      <c r="V244" s="35"/>
      <c r="W244" s="35"/>
      <c r="X244" s="35"/>
      <c r="Y244" s="37" t="s">
        <v>1517</v>
      </c>
      <c r="Z244" s="37"/>
      <c r="AA244" s="37"/>
      <c r="AB244" s="37"/>
      <c r="AC244" s="39"/>
      <c r="AD244" s="39" t="s">
        <v>105</v>
      </c>
      <c r="AE244" s="39"/>
      <c r="AF244" s="40"/>
      <c r="AG244" s="40"/>
      <c r="AH244" s="39"/>
      <c r="AI244" s="40"/>
      <c r="AJ244" s="40"/>
      <c r="AK244" s="40"/>
      <c r="AL244" s="41" t="s">
        <v>437</v>
      </c>
      <c r="AM244" s="41" t="s">
        <v>438</v>
      </c>
      <c r="AN244" s="41" t="s">
        <v>84</v>
      </c>
      <c r="AO244" s="41"/>
      <c r="AP244" s="41" t="s">
        <v>137</v>
      </c>
      <c r="AQ244" s="41" t="s">
        <v>109</v>
      </c>
      <c r="AR244" s="41"/>
      <c r="AS244" s="41" t="s">
        <v>439</v>
      </c>
      <c r="AT244" s="41"/>
      <c r="AU244" s="41"/>
      <c r="AV244" s="41"/>
      <c r="AW244" s="41" t="s">
        <v>1518</v>
      </c>
      <c r="AX244" s="41" t="s">
        <v>112</v>
      </c>
      <c r="AY244" s="41" t="s">
        <v>1519</v>
      </c>
      <c r="AZ244" s="41"/>
    </row>
    <row r="245" customFormat="false" ht="45" hidden="false" customHeight="true" outlineLevel="0" collapsed="false">
      <c r="B245" s="35" t="s">
        <v>1520</v>
      </c>
      <c r="C245" s="35"/>
      <c r="D245" s="35"/>
      <c r="E245" s="35"/>
      <c r="F245" s="35"/>
      <c r="G245" s="35"/>
      <c r="H245" s="35"/>
      <c r="I245" s="35"/>
      <c r="J245" s="35"/>
      <c r="K245" s="35"/>
      <c r="L245" s="35"/>
      <c r="M245" s="35"/>
      <c r="N245" s="35"/>
      <c r="O245" s="36" t="s">
        <v>102</v>
      </c>
      <c r="P245" s="35" t="s">
        <v>1521</v>
      </c>
      <c r="Q245" s="35"/>
      <c r="R245" s="35"/>
      <c r="S245" s="35"/>
      <c r="T245" s="35"/>
      <c r="U245" s="35"/>
      <c r="V245" s="35"/>
      <c r="W245" s="35"/>
      <c r="X245" s="35"/>
      <c r="Y245" s="37" t="s">
        <v>937</v>
      </c>
      <c r="Z245" s="37"/>
      <c r="AA245" s="37"/>
      <c r="AB245" s="37"/>
      <c r="AC245" s="39"/>
      <c r="AD245" s="39" t="s">
        <v>169</v>
      </c>
      <c r="AE245" s="39"/>
      <c r="AF245" s="40"/>
      <c r="AG245" s="40"/>
      <c r="AH245" s="39"/>
      <c r="AI245" s="40"/>
      <c r="AJ245" s="40"/>
      <c r="AK245" s="40"/>
      <c r="AL245" s="41" t="s">
        <v>817</v>
      </c>
      <c r="AM245" s="41" t="s">
        <v>818</v>
      </c>
      <c r="AN245" s="41" t="s">
        <v>84</v>
      </c>
      <c r="AO245" s="41"/>
      <c r="AP245" s="41" t="s">
        <v>254</v>
      </c>
      <c r="AQ245" s="41" t="s">
        <v>109</v>
      </c>
      <c r="AR245" s="41"/>
      <c r="AS245" s="41" t="s">
        <v>1522</v>
      </c>
      <c r="AT245" s="41"/>
      <c r="AU245" s="41"/>
      <c r="AV245" s="41"/>
      <c r="AW245" s="41" t="s">
        <v>1523</v>
      </c>
      <c r="AX245" s="41" t="s">
        <v>112</v>
      </c>
      <c r="AY245" s="41" t="s">
        <v>1524</v>
      </c>
      <c r="AZ245" s="41"/>
    </row>
    <row r="246" customFormat="false" ht="45" hidden="false" customHeight="true" outlineLevel="0" collapsed="false">
      <c r="B246" s="35" t="s">
        <v>1525</v>
      </c>
      <c r="C246" s="35"/>
      <c r="D246" s="35"/>
      <c r="E246" s="35"/>
      <c r="F246" s="35"/>
      <c r="G246" s="35"/>
      <c r="H246" s="35"/>
      <c r="I246" s="35"/>
      <c r="J246" s="35"/>
      <c r="K246" s="35"/>
      <c r="L246" s="35"/>
      <c r="M246" s="35"/>
      <c r="N246" s="35"/>
      <c r="O246" s="36" t="s">
        <v>102</v>
      </c>
      <c r="P246" s="35" t="s">
        <v>1526</v>
      </c>
      <c r="Q246" s="35"/>
      <c r="R246" s="35"/>
      <c r="S246" s="35"/>
      <c r="T246" s="35"/>
      <c r="U246" s="35"/>
      <c r="V246" s="35"/>
      <c r="W246" s="35"/>
      <c r="X246" s="35"/>
      <c r="Y246" s="37" t="s">
        <v>1527</v>
      </c>
      <c r="Z246" s="37"/>
      <c r="AA246" s="37"/>
      <c r="AB246" s="37"/>
      <c r="AC246" s="39"/>
      <c r="AD246" s="39" t="s">
        <v>105</v>
      </c>
      <c r="AE246" s="39"/>
      <c r="AF246" s="40"/>
      <c r="AG246" s="40"/>
      <c r="AH246" s="39"/>
      <c r="AI246" s="40"/>
      <c r="AJ246" s="40"/>
      <c r="AK246" s="40"/>
      <c r="AL246" s="41" t="s">
        <v>348</v>
      </c>
      <c r="AM246" s="41" t="s">
        <v>560</v>
      </c>
      <c r="AN246" s="41" t="s">
        <v>84</v>
      </c>
      <c r="AO246" s="41"/>
      <c r="AP246" s="41" t="s">
        <v>254</v>
      </c>
      <c r="AQ246" s="41" t="s">
        <v>109</v>
      </c>
      <c r="AR246" s="41"/>
      <c r="AS246" s="41" t="s">
        <v>1528</v>
      </c>
      <c r="AT246" s="41"/>
      <c r="AU246" s="41"/>
      <c r="AV246" s="41"/>
      <c r="AW246" s="41" t="s">
        <v>1529</v>
      </c>
      <c r="AX246" s="41" t="s">
        <v>112</v>
      </c>
      <c r="AY246" s="41" t="s">
        <v>1530</v>
      </c>
      <c r="AZ246" s="41"/>
    </row>
    <row r="247" customFormat="false" ht="45" hidden="false" customHeight="true" outlineLevel="0" collapsed="false">
      <c r="B247" s="35" t="s">
        <v>1531</v>
      </c>
      <c r="C247" s="35"/>
      <c r="D247" s="35"/>
      <c r="E247" s="35"/>
      <c r="F247" s="35"/>
      <c r="G247" s="35"/>
      <c r="H247" s="35"/>
      <c r="I247" s="35"/>
      <c r="J247" s="35"/>
      <c r="K247" s="35"/>
      <c r="L247" s="35"/>
      <c r="M247" s="35"/>
      <c r="N247" s="35"/>
      <c r="O247" s="36" t="s">
        <v>102</v>
      </c>
      <c r="P247" s="35" t="s">
        <v>1532</v>
      </c>
      <c r="Q247" s="35"/>
      <c r="R247" s="35"/>
      <c r="S247" s="35"/>
      <c r="T247" s="35"/>
      <c r="U247" s="35"/>
      <c r="V247" s="35"/>
      <c r="W247" s="35"/>
      <c r="X247" s="35"/>
      <c r="Y247" s="37" t="s">
        <v>937</v>
      </c>
      <c r="Z247" s="37"/>
      <c r="AA247" s="37"/>
      <c r="AB247" s="37"/>
      <c r="AC247" s="39"/>
      <c r="AD247" s="39" t="s">
        <v>169</v>
      </c>
      <c r="AE247" s="39"/>
      <c r="AF247" s="40"/>
      <c r="AG247" s="40"/>
      <c r="AH247" s="39"/>
      <c r="AI247" s="40"/>
      <c r="AJ247" s="40"/>
      <c r="AK247" s="40"/>
      <c r="AL247" s="41" t="s">
        <v>1020</v>
      </c>
      <c r="AM247" s="41" t="s">
        <v>290</v>
      </c>
      <c r="AN247" s="41" t="s">
        <v>84</v>
      </c>
      <c r="AO247" s="41"/>
      <c r="AP247" s="41" t="s">
        <v>108</v>
      </c>
      <c r="AQ247" s="41" t="s">
        <v>109</v>
      </c>
      <c r="AR247" s="41"/>
      <c r="AS247" s="41" t="s">
        <v>1021</v>
      </c>
      <c r="AT247" s="41"/>
      <c r="AU247" s="41"/>
      <c r="AV247" s="41"/>
      <c r="AW247" s="41" t="s">
        <v>1533</v>
      </c>
      <c r="AX247" s="41" t="s">
        <v>112</v>
      </c>
      <c r="AY247" s="41" t="s">
        <v>1534</v>
      </c>
      <c r="AZ247" s="41"/>
    </row>
    <row r="248" customFormat="false" ht="45" hidden="false" customHeight="true" outlineLevel="0" collapsed="false">
      <c r="B248" s="35" t="s">
        <v>1535</v>
      </c>
      <c r="C248" s="35"/>
      <c r="D248" s="35"/>
      <c r="E248" s="35"/>
      <c r="F248" s="35"/>
      <c r="G248" s="35"/>
      <c r="H248" s="35"/>
      <c r="I248" s="35"/>
      <c r="J248" s="35"/>
      <c r="K248" s="35"/>
      <c r="L248" s="35"/>
      <c r="M248" s="35"/>
      <c r="N248" s="35"/>
      <c r="O248" s="36" t="s">
        <v>102</v>
      </c>
      <c r="P248" s="35" t="s">
        <v>1536</v>
      </c>
      <c r="Q248" s="35"/>
      <c r="R248" s="35"/>
      <c r="S248" s="35"/>
      <c r="T248" s="35"/>
      <c r="U248" s="35"/>
      <c r="V248" s="35"/>
      <c r="W248" s="35"/>
      <c r="X248" s="35"/>
      <c r="Y248" s="37" t="s">
        <v>1537</v>
      </c>
      <c r="Z248" s="37"/>
      <c r="AA248" s="37"/>
      <c r="AB248" s="37"/>
      <c r="AC248" s="39"/>
      <c r="AD248" s="39" t="s">
        <v>105</v>
      </c>
      <c r="AE248" s="39"/>
      <c r="AF248" s="40"/>
      <c r="AG248" s="40"/>
      <c r="AH248" s="39"/>
      <c r="AI248" s="40"/>
      <c r="AJ248" s="40"/>
      <c r="AK248" s="40"/>
      <c r="AL248" s="41" t="s">
        <v>1538</v>
      </c>
      <c r="AM248" s="41" t="s">
        <v>943</v>
      </c>
      <c r="AN248" s="41" t="s">
        <v>84</v>
      </c>
      <c r="AO248" s="41"/>
      <c r="AP248" s="41" t="s">
        <v>82</v>
      </c>
      <c r="AQ248" s="41" t="s">
        <v>119</v>
      </c>
      <c r="AR248" s="41"/>
      <c r="AS248" s="41" t="s">
        <v>1539</v>
      </c>
      <c r="AT248" s="41"/>
      <c r="AU248" s="41"/>
      <c r="AV248" s="41"/>
      <c r="AW248" s="41" t="s">
        <v>1540</v>
      </c>
      <c r="AX248" s="41" t="s">
        <v>112</v>
      </c>
      <c r="AY248" s="41" t="s">
        <v>1541</v>
      </c>
      <c r="AZ248" s="41"/>
    </row>
    <row r="249" customFormat="false" ht="45" hidden="false" customHeight="true" outlineLevel="0" collapsed="false">
      <c r="B249" s="35" t="s">
        <v>1542</v>
      </c>
      <c r="C249" s="35"/>
      <c r="D249" s="35"/>
      <c r="E249" s="35"/>
      <c r="F249" s="35"/>
      <c r="G249" s="35"/>
      <c r="H249" s="35"/>
      <c r="I249" s="35"/>
      <c r="J249" s="35"/>
      <c r="K249" s="35"/>
      <c r="L249" s="35"/>
      <c r="M249" s="35"/>
      <c r="N249" s="35"/>
      <c r="O249" s="36" t="s">
        <v>102</v>
      </c>
      <c r="P249" s="35" t="s">
        <v>1543</v>
      </c>
      <c r="Q249" s="35"/>
      <c r="R249" s="35"/>
      <c r="S249" s="35"/>
      <c r="T249" s="35"/>
      <c r="U249" s="35"/>
      <c r="V249" s="35"/>
      <c r="W249" s="35"/>
      <c r="X249" s="35"/>
      <c r="Y249" s="37" t="s">
        <v>1544</v>
      </c>
      <c r="Z249" s="37"/>
      <c r="AA249" s="37"/>
      <c r="AB249" s="37"/>
      <c r="AC249" s="39"/>
      <c r="AD249" s="39" t="s">
        <v>105</v>
      </c>
      <c r="AE249" s="39"/>
      <c r="AF249" s="40"/>
      <c r="AG249" s="40"/>
      <c r="AH249" s="39"/>
      <c r="AI249" s="40"/>
      <c r="AJ249" s="40"/>
      <c r="AK249" s="40"/>
      <c r="AL249" s="41" t="s">
        <v>207</v>
      </c>
      <c r="AM249" s="41" t="s">
        <v>208</v>
      </c>
      <c r="AN249" s="41" t="s">
        <v>84</v>
      </c>
      <c r="AO249" s="41"/>
      <c r="AP249" s="41" t="s">
        <v>108</v>
      </c>
      <c r="AQ249" s="41" t="s">
        <v>109</v>
      </c>
      <c r="AR249" s="41"/>
      <c r="AS249" s="41" t="s">
        <v>269</v>
      </c>
      <c r="AT249" s="41"/>
      <c r="AU249" s="41"/>
      <c r="AV249" s="41"/>
      <c r="AW249" s="41" t="s">
        <v>1545</v>
      </c>
      <c r="AX249" s="41" t="s">
        <v>112</v>
      </c>
      <c r="AY249" s="41" t="s">
        <v>1546</v>
      </c>
      <c r="AZ249" s="41"/>
    </row>
    <row r="250" customFormat="false" ht="45" hidden="false" customHeight="true" outlineLevel="0" collapsed="false">
      <c r="B250" s="35" t="s">
        <v>1547</v>
      </c>
      <c r="C250" s="35"/>
      <c r="D250" s="35"/>
      <c r="E250" s="35"/>
      <c r="F250" s="35"/>
      <c r="G250" s="35"/>
      <c r="H250" s="35"/>
      <c r="I250" s="35"/>
      <c r="J250" s="35"/>
      <c r="K250" s="35"/>
      <c r="L250" s="35"/>
      <c r="M250" s="35"/>
      <c r="N250" s="35"/>
      <c r="O250" s="36" t="s">
        <v>102</v>
      </c>
      <c r="P250" s="35" t="s">
        <v>1548</v>
      </c>
      <c r="Q250" s="35"/>
      <c r="R250" s="35"/>
      <c r="S250" s="35"/>
      <c r="T250" s="35"/>
      <c r="U250" s="35"/>
      <c r="V250" s="35"/>
      <c r="W250" s="35"/>
      <c r="X250" s="35"/>
      <c r="Y250" s="37" t="s">
        <v>1549</v>
      </c>
      <c r="Z250" s="37"/>
      <c r="AA250" s="37"/>
      <c r="AB250" s="37"/>
      <c r="AC250" s="39"/>
      <c r="AD250" s="39" t="s">
        <v>105</v>
      </c>
      <c r="AE250" s="39"/>
      <c r="AF250" s="40"/>
      <c r="AG250" s="40"/>
      <c r="AH250" s="39"/>
      <c r="AI250" s="40"/>
      <c r="AJ250" s="40"/>
      <c r="AK250" s="40"/>
      <c r="AL250" s="41" t="s">
        <v>207</v>
      </c>
      <c r="AM250" s="41" t="s">
        <v>208</v>
      </c>
      <c r="AN250" s="41" t="s">
        <v>84</v>
      </c>
      <c r="AO250" s="41"/>
      <c r="AP250" s="41" t="s">
        <v>108</v>
      </c>
      <c r="AQ250" s="41" t="s">
        <v>109</v>
      </c>
      <c r="AR250" s="41"/>
      <c r="AS250" s="41" t="s">
        <v>269</v>
      </c>
      <c r="AT250" s="41"/>
      <c r="AU250" s="41"/>
      <c r="AV250" s="41"/>
      <c r="AW250" s="41" t="s">
        <v>1550</v>
      </c>
      <c r="AX250" s="41" t="s">
        <v>112</v>
      </c>
      <c r="AY250" s="41" t="s">
        <v>1551</v>
      </c>
      <c r="AZ250" s="41"/>
    </row>
    <row r="251" customFormat="false" ht="45" hidden="false" customHeight="true" outlineLevel="0" collapsed="false">
      <c r="B251" s="35" t="s">
        <v>1552</v>
      </c>
      <c r="C251" s="35"/>
      <c r="D251" s="35"/>
      <c r="E251" s="35"/>
      <c r="F251" s="35"/>
      <c r="G251" s="35"/>
      <c r="H251" s="35"/>
      <c r="I251" s="35"/>
      <c r="J251" s="35"/>
      <c r="K251" s="35"/>
      <c r="L251" s="35"/>
      <c r="M251" s="35"/>
      <c r="N251" s="35"/>
      <c r="O251" s="36" t="s">
        <v>102</v>
      </c>
      <c r="P251" s="35" t="s">
        <v>1553</v>
      </c>
      <c r="Q251" s="35"/>
      <c r="R251" s="35"/>
      <c r="S251" s="35"/>
      <c r="T251" s="35"/>
      <c r="U251" s="35"/>
      <c r="V251" s="35"/>
      <c r="W251" s="35"/>
      <c r="X251" s="35"/>
      <c r="Y251" s="37" t="s">
        <v>937</v>
      </c>
      <c r="Z251" s="37"/>
      <c r="AA251" s="37"/>
      <c r="AB251" s="37"/>
      <c r="AC251" s="39"/>
      <c r="AD251" s="39" t="s">
        <v>105</v>
      </c>
      <c r="AE251" s="39"/>
      <c r="AF251" s="40"/>
      <c r="AG251" s="40"/>
      <c r="AH251" s="39"/>
      <c r="AI251" s="40"/>
      <c r="AJ251" s="40"/>
      <c r="AK251" s="40"/>
      <c r="AL251" s="41" t="s">
        <v>949</v>
      </c>
      <c r="AM251" s="41" t="s">
        <v>1554</v>
      </c>
      <c r="AN251" s="41" t="s">
        <v>84</v>
      </c>
      <c r="AO251" s="41"/>
      <c r="AP251" s="41" t="s">
        <v>108</v>
      </c>
      <c r="AQ251" s="41" t="s">
        <v>109</v>
      </c>
      <c r="AR251" s="41"/>
      <c r="AS251" s="41" t="s">
        <v>1555</v>
      </c>
      <c r="AT251" s="41"/>
      <c r="AU251" s="41"/>
      <c r="AV251" s="41"/>
      <c r="AW251" s="41" t="s">
        <v>1556</v>
      </c>
      <c r="AX251" s="41" t="s">
        <v>112</v>
      </c>
      <c r="AY251" s="41" t="s">
        <v>1557</v>
      </c>
      <c r="AZ251" s="41"/>
    </row>
    <row r="252" customFormat="false" ht="45" hidden="false" customHeight="true" outlineLevel="0" collapsed="false">
      <c r="B252" s="35" t="s">
        <v>1558</v>
      </c>
      <c r="C252" s="35"/>
      <c r="D252" s="35"/>
      <c r="E252" s="35"/>
      <c r="F252" s="35"/>
      <c r="G252" s="35"/>
      <c r="H252" s="35"/>
      <c r="I252" s="35"/>
      <c r="J252" s="35"/>
      <c r="K252" s="35"/>
      <c r="L252" s="35"/>
      <c r="M252" s="35"/>
      <c r="N252" s="35"/>
      <c r="O252" s="36" t="s">
        <v>102</v>
      </c>
      <c r="P252" s="35" t="s">
        <v>1559</v>
      </c>
      <c r="Q252" s="35"/>
      <c r="R252" s="35"/>
      <c r="S252" s="35"/>
      <c r="T252" s="35"/>
      <c r="U252" s="35"/>
      <c r="V252" s="35"/>
      <c r="W252" s="35"/>
      <c r="X252" s="35"/>
      <c r="Y252" s="37" t="s">
        <v>1560</v>
      </c>
      <c r="Z252" s="37"/>
      <c r="AA252" s="37"/>
      <c r="AB252" s="37"/>
      <c r="AC252" s="39"/>
      <c r="AD252" s="39" t="s">
        <v>105</v>
      </c>
      <c r="AE252" s="39"/>
      <c r="AF252" s="40"/>
      <c r="AG252" s="40"/>
      <c r="AH252" s="39"/>
      <c r="AI252" s="40"/>
      <c r="AJ252" s="40"/>
      <c r="AK252" s="40"/>
      <c r="AL252" s="41" t="s">
        <v>291</v>
      </c>
      <c r="AM252" s="41" t="s">
        <v>825</v>
      </c>
      <c r="AN252" s="41" t="s">
        <v>84</v>
      </c>
      <c r="AO252" s="41"/>
      <c r="AP252" s="41" t="s">
        <v>108</v>
      </c>
      <c r="AQ252" s="41" t="s">
        <v>109</v>
      </c>
      <c r="AR252" s="41"/>
      <c r="AS252" s="41" t="s">
        <v>1561</v>
      </c>
      <c r="AT252" s="41"/>
      <c r="AU252" s="41"/>
      <c r="AV252" s="41"/>
      <c r="AW252" s="41" t="s">
        <v>1562</v>
      </c>
      <c r="AX252" s="41" t="s">
        <v>112</v>
      </c>
      <c r="AY252" s="41" t="s">
        <v>1563</v>
      </c>
      <c r="AZ252" s="41"/>
    </row>
    <row r="253" customFormat="false" ht="45" hidden="false" customHeight="true" outlineLevel="0" collapsed="false">
      <c r="B253" s="35" t="s">
        <v>1564</v>
      </c>
      <c r="C253" s="35"/>
      <c r="D253" s="35"/>
      <c r="E253" s="35"/>
      <c r="F253" s="35"/>
      <c r="G253" s="35"/>
      <c r="H253" s="35"/>
      <c r="I253" s="35"/>
      <c r="J253" s="35"/>
      <c r="K253" s="35"/>
      <c r="L253" s="35"/>
      <c r="M253" s="35"/>
      <c r="N253" s="35"/>
      <c r="O253" s="36" t="s">
        <v>102</v>
      </c>
      <c r="P253" s="35" t="s">
        <v>1565</v>
      </c>
      <c r="Q253" s="35"/>
      <c r="R253" s="35"/>
      <c r="S253" s="35"/>
      <c r="T253" s="35"/>
      <c r="U253" s="35"/>
      <c r="V253" s="35"/>
      <c r="W253" s="35"/>
      <c r="X253" s="35"/>
      <c r="Y253" s="37" t="s">
        <v>1566</v>
      </c>
      <c r="Z253" s="37"/>
      <c r="AA253" s="37"/>
      <c r="AB253" s="37"/>
      <c r="AC253" s="39"/>
      <c r="AD253" s="39" t="s">
        <v>105</v>
      </c>
      <c r="AE253" s="39"/>
      <c r="AF253" s="40"/>
      <c r="AG253" s="40"/>
      <c r="AH253" s="39"/>
      <c r="AI253" s="40"/>
      <c r="AJ253" s="40"/>
      <c r="AK253" s="40"/>
      <c r="AL253" s="41" t="s">
        <v>429</v>
      </c>
      <c r="AM253" s="41" t="s">
        <v>430</v>
      </c>
      <c r="AN253" s="41" t="s">
        <v>84</v>
      </c>
      <c r="AO253" s="41"/>
      <c r="AP253" s="41" t="s">
        <v>137</v>
      </c>
      <c r="AQ253" s="41" t="s">
        <v>109</v>
      </c>
      <c r="AR253" s="41"/>
      <c r="AS253" s="41" t="s">
        <v>1567</v>
      </c>
      <c r="AT253" s="41"/>
      <c r="AU253" s="41"/>
      <c r="AV253" s="41"/>
      <c r="AW253" s="41" t="s">
        <v>1568</v>
      </c>
      <c r="AX253" s="41" t="s">
        <v>112</v>
      </c>
      <c r="AY253" s="41" t="s">
        <v>1569</v>
      </c>
      <c r="AZ253" s="41"/>
    </row>
    <row r="254" customFormat="false" ht="45" hidden="false" customHeight="true" outlineLevel="0" collapsed="false">
      <c r="B254" s="35" t="s">
        <v>1570</v>
      </c>
      <c r="C254" s="35"/>
      <c r="D254" s="35"/>
      <c r="E254" s="35"/>
      <c r="F254" s="35"/>
      <c r="G254" s="35"/>
      <c r="H254" s="35"/>
      <c r="I254" s="35"/>
      <c r="J254" s="35"/>
      <c r="K254" s="35"/>
      <c r="L254" s="35"/>
      <c r="M254" s="35"/>
      <c r="N254" s="35"/>
      <c r="O254" s="36" t="s">
        <v>102</v>
      </c>
      <c r="P254" s="35" t="s">
        <v>1571</v>
      </c>
      <c r="Q254" s="35"/>
      <c r="R254" s="35"/>
      <c r="S254" s="35"/>
      <c r="T254" s="35"/>
      <c r="U254" s="35"/>
      <c r="V254" s="35"/>
      <c r="W254" s="35"/>
      <c r="X254" s="35"/>
      <c r="Y254" s="37" t="s">
        <v>937</v>
      </c>
      <c r="Z254" s="37"/>
      <c r="AA254" s="37"/>
      <c r="AB254" s="37"/>
      <c r="AC254" s="39"/>
      <c r="AD254" s="39" t="s">
        <v>169</v>
      </c>
      <c r="AE254" s="39"/>
      <c r="AF254" s="40"/>
      <c r="AG254" s="40"/>
      <c r="AH254" s="39"/>
      <c r="AI254" s="40"/>
      <c r="AJ254" s="40"/>
      <c r="AK254" s="40"/>
      <c r="AL254" s="41" t="s">
        <v>1033</v>
      </c>
      <c r="AM254" s="41" t="s">
        <v>1572</v>
      </c>
      <c r="AN254" s="41" t="s">
        <v>84</v>
      </c>
      <c r="AO254" s="41"/>
      <c r="AP254" s="41" t="s">
        <v>108</v>
      </c>
      <c r="AQ254" s="41" t="s">
        <v>109</v>
      </c>
      <c r="AR254" s="41"/>
      <c r="AS254" s="41" t="s">
        <v>1573</v>
      </c>
      <c r="AT254" s="41"/>
      <c r="AU254" s="41"/>
      <c r="AV254" s="41"/>
      <c r="AW254" s="41" t="s">
        <v>1574</v>
      </c>
      <c r="AX254" s="41" t="s">
        <v>112</v>
      </c>
      <c r="AY254" s="41" t="s">
        <v>1575</v>
      </c>
      <c r="AZ254" s="41"/>
    </row>
    <row r="255" customFormat="false" ht="45" hidden="false" customHeight="true" outlineLevel="0" collapsed="false">
      <c r="B255" s="35" t="s">
        <v>1576</v>
      </c>
      <c r="C255" s="35"/>
      <c r="D255" s="35"/>
      <c r="E255" s="35"/>
      <c r="F255" s="35"/>
      <c r="G255" s="35"/>
      <c r="H255" s="35"/>
      <c r="I255" s="35"/>
      <c r="J255" s="35"/>
      <c r="K255" s="35"/>
      <c r="L255" s="35"/>
      <c r="M255" s="35"/>
      <c r="N255" s="35"/>
      <c r="O255" s="36" t="s">
        <v>102</v>
      </c>
      <c r="P255" s="35" t="s">
        <v>1577</v>
      </c>
      <c r="Q255" s="35"/>
      <c r="R255" s="35"/>
      <c r="S255" s="35"/>
      <c r="T255" s="35"/>
      <c r="U255" s="35"/>
      <c r="V255" s="35"/>
      <c r="W255" s="35"/>
      <c r="X255" s="35"/>
      <c r="Y255" s="37" t="s">
        <v>1578</v>
      </c>
      <c r="Z255" s="37"/>
      <c r="AA255" s="37"/>
      <c r="AB255" s="37"/>
      <c r="AC255" s="39"/>
      <c r="AD255" s="39" t="s">
        <v>853</v>
      </c>
      <c r="AE255" s="39"/>
      <c r="AF255" s="40"/>
      <c r="AG255" s="40"/>
      <c r="AH255" s="39"/>
      <c r="AI255" s="40"/>
      <c r="AJ255" s="40"/>
      <c r="AK255" s="40"/>
      <c r="AL255" s="41" t="s">
        <v>1180</v>
      </c>
      <c r="AM255" s="41" t="s">
        <v>126</v>
      </c>
      <c r="AN255" s="41" t="s">
        <v>84</v>
      </c>
      <c r="AO255" s="41"/>
      <c r="AP255" s="41" t="s">
        <v>137</v>
      </c>
      <c r="AQ255" s="41" t="s">
        <v>109</v>
      </c>
      <c r="AR255" s="41"/>
      <c r="AS255" s="41" t="s">
        <v>1181</v>
      </c>
      <c r="AT255" s="41"/>
      <c r="AU255" s="41"/>
      <c r="AV255" s="41"/>
      <c r="AW255" s="41" t="s">
        <v>1579</v>
      </c>
      <c r="AX255" s="41" t="s">
        <v>112</v>
      </c>
      <c r="AY255" s="41" t="s">
        <v>1580</v>
      </c>
      <c r="AZ255" s="41"/>
    </row>
    <row r="256" customFormat="false" ht="45" hidden="false" customHeight="true" outlineLevel="0" collapsed="false">
      <c r="B256" s="35" t="s">
        <v>1581</v>
      </c>
      <c r="C256" s="35"/>
      <c r="D256" s="35"/>
      <c r="E256" s="35"/>
      <c r="F256" s="35"/>
      <c r="G256" s="35"/>
      <c r="H256" s="35"/>
      <c r="I256" s="35"/>
      <c r="J256" s="35"/>
      <c r="K256" s="35"/>
      <c r="L256" s="35"/>
      <c r="M256" s="35"/>
      <c r="N256" s="35"/>
      <c r="O256" s="36" t="s">
        <v>102</v>
      </c>
      <c r="P256" s="35" t="s">
        <v>1582</v>
      </c>
      <c r="Q256" s="35"/>
      <c r="R256" s="35"/>
      <c r="S256" s="35"/>
      <c r="T256" s="35"/>
      <c r="U256" s="35"/>
      <c r="V256" s="35"/>
      <c r="W256" s="35"/>
      <c r="X256" s="35"/>
      <c r="Y256" s="37" t="s">
        <v>1583</v>
      </c>
      <c r="Z256" s="37"/>
      <c r="AA256" s="37"/>
      <c r="AB256" s="37"/>
      <c r="AC256" s="39"/>
      <c r="AD256" s="39" t="s">
        <v>105</v>
      </c>
      <c r="AE256" s="39"/>
      <c r="AF256" s="40"/>
      <c r="AG256" s="40"/>
      <c r="AH256" s="39"/>
      <c r="AI256" s="40"/>
      <c r="AJ256" s="40"/>
      <c r="AK256" s="40"/>
      <c r="AL256" s="41" t="s">
        <v>414</v>
      </c>
      <c r="AM256" s="41" t="s">
        <v>573</v>
      </c>
      <c r="AN256" s="41" t="s">
        <v>84</v>
      </c>
      <c r="AO256" s="41"/>
      <c r="AP256" s="41" t="s">
        <v>137</v>
      </c>
      <c r="AQ256" s="41" t="s">
        <v>109</v>
      </c>
      <c r="AR256" s="41"/>
      <c r="AS256" s="41" t="s">
        <v>1584</v>
      </c>
      <c r="AT256" s="41"/>
      <c r="AU256" s="41"/>
      <c r="AV256" s="41"/>
      <c r="AW256" s="41" t="s">
        <v>1585</v>
      </c>
      <c r="AX256" s="41" t="s">
        <v>112</v>
      </c>
      <c r="AY256" s="41" t="s">
        <v>1586</v>
      </c>
      <c r="AZ256" s="41"/>
    </row>
    <row r="257" customFormat="false" ht="45" hidden="false" customHeight="true" outlineLevel="0" collapsed="false">
      <c r="B257" s="35" t="s">
        <v>1587</v>
      </c>
      <c r="C257" s="35"/>
      <c r="D257" s="35"/>
      <c r="E257" s="35"/>
      <c r="F257" s="35"/>
      <c r="G257" s="35"/>
      <c r="H257" s="35"/>
      <c r="I257" s="35"/>
      <c r="J257" s="35"/>
      <c r="K257" s="35"/>
      <c r="L257" s="35"/>
      <c r="M257" s="35"/>
      <c r="N257" s="35"/>
      <c r="O257" s="36" t="s">
        <v>102</v>
      </c>
      <c r="P257" s="35" t="s">
        <v>1588</v>
      </c>
      <c r="Q257" s="35"/>
      <c r="R257" s="35"/>
      <c r="S257" s="35"/>
      <c r="T257" s="35"/>
      <c r="U257" s="35"/>
      <c r="V257" s="35"/>
      <c r="W257" s="35"/>
      <c r="X257" s="35"/>
      <c r="Y257" s="37" t="s">
        <v>1589</v>
      </c>
      <c r="Z257" s="37"/>
      <c r="AA257" s="37"/>
      <c r="AB257" s="37"/>
      <c r="AC257" s="39"/>
      <c r="AD257" s="39" t="s">
        <v>105</v>
      </c>
      <c r="AE257" s="39"/>
      <c r="AF257" s="40"/>
      <c r="AG257" s="40"/>
      <c r="AH257" s="39"/>
      <c r="AI257" s="40"/>
      <c r="AJ257" s="40"/>
      <c r="AK257" s="40"/>
      <c r="AL257" s="41" t="s">
        <v>405</v>
      </c>
      <c r="AM257" s="41" t="s">
        <v>406</v>
      </c>
      <c r="AN257" s="41" t="s">
        <v>84</v>
      </c>
      <c r="AO257" s="41"/>
      <c r="AP257" s="41" t="s">
        <v>137</v>
      </c>
      <c r="AQ257" s="41" t="s">
        <v>109</v>
      </c>
      <c r="AR257" s="41"/>
      <c r="AS257" s="41" t="s">
        <v>919</v>
      </c>
      <c r="AT257" s="41"/>
      <c r="AU257" s="41"/>
      <c r="AV257" s="41"/>
      <c r="AW257" s="41" t="s">
        <v>1590</v>
      </c>
      <c r="AX257" s="41" t="s">
        <v>112</v>
      </c>
      <c r="AY257" s="41" t="s">
        <v>1591</v>
      </c>
      <c r="AZ257" s="41"/>
    </row>
    <row r="258" customFormat="false" ht="45" hidden="false" customHeight="true" outlineLevel="0" collapsed="false">
      <c r="B258" s="35" t="s">
        <v>1592</v>
      </c>
      <c r="C258" s="35"/>
      <c r="D258" s="35"/>
      <c r="E258" s="35"/>
      <c r="F258" s="35"/>
      <c r="G258" s="35"/>
      <c r="H258" s="35"/>
      <c r="I258" s="35"/>
      <c r="J258" s="35"/>
      <c r="K258" s="35"/>
      <c r="L258" s="35"/>
      <c r="M258" s="35"/>
      <c r="N258" s="35"/>
      <c r="O258" s="36" t="s">
        <v>102</v>
      </c>
      <c r="P258" s="35" t="s">
        <v>1593</v>
      </c>
      <c r="Q258" s="35"/>
      <c r="R258" s="35"/>
      <c r="S258" s="35"/>
      <c r="T258" s="35"/>
      <c r="U258" s="35"/>
      <c r="V258" s="35"/>
      <c r="W258" s="35"/>
      <c r="X258" s="35"/>
      <c r="Y258" s="37" t="s">
        <v>1594</v>
      </c>
      <c r="Z258" s="37"/>
      <c r="AA258" s="37"/>
      <c r="AB258" s="37"/>
      <c r="AC258" s="39"/>
      <c r="AD258" s="39" t="s">
        <v>105</v>
      </c>
      <c r="AE258" s="39"/>
      <c r="AF258" s="40"/>
      <c r="AG258" s="40"/>
      <c r="AH258" s="39"/>
      <c r="AI258" s="40"/>
      <c r="AJ258" s="40"/>
      <c r="AK258" s="40"/>
      <c r="AL258" s="41" t="s">
        <v>1095</v>
      </c>
      <c r="AM258" s="41" t="s">
        <v>298</v>
      </c>
      <c r="AN258" s="41" t="s">
        <v>84</v>
      </c>
      <c r="AO258" s="41"/>
      <c r="AP258" s="41" t="s">
        <v>137</v>
      </c>
      <c r="AQ258" s="41" t="s">
        <v>109</v>
      </c>
      <c r="AR258" s="41"/>
      <c r="AS258" s="41" t="s">
        <v>1096</v>
      </c>
      <c r="AT258" s="41"/>
      <c r="AU258" s="41"/>
      <c r="AV258" s="41"/>
      <c r="AW258" s="41" t="s">
        <v>1595</v>
      </c>
      <c r="AX258" s="41" t="s">
        <v>112</v>
      </c>
      <c r="AY258" s="41" t="s">
        <v>1596</v>
      </c>
      <c r="AZ258" s="41"/>
    </row>
    <row r="259" customFormat="false" ht="45" hidden="false" customHeight="true" outlineLevel="0" collapsed="false">
      <c r="B259" s="35" t="s">
        <v>1597</v>
      </c>
      <c r="C259" s="35"/>
      <c r="D259" s="35"/>
      <c r="E259" s="35"/>
      <c r="F259" s="35"/>
      <c r="G259" s="35"/>
      <c r="H259" s="35"/>
      <c r="I259" s="35"/>
      <c r="J259" s="35"/>
      <c r="K259" s="35"/>
      <c r="L259" s="35"/>
      <c r="M259" s="35"/>
      <c r="N259" s="35"/>
      <c r="O259" s="36" t="s">
        <v>102</v>
      </c>
      <c r="P259" s="35" t="s">
        <v>1598</v>
      </c>
      <c r="Q259" s="35"/>
      <c r="R259" s="35"/>
      <c r="S259" s="35"/>
      <c r="T259" s="35"/>
      <c r="U259" s="35"/>
      <c r="V259" s="35"/>
      <c r="W259" s="35"/>
      <c r="X259" s="35"/>
      <c r="Y259" s="37" t="s">
        <v>1599</v>
      </c>
      <c r="Z259" s="37"/>
      <c r="AA259" s="37"/>
      <c r="AB259" s="37"/>
      <c r="AC259" s="39"/>
      <c r="AD259" s="39" t="s">
        <v>160</v>
      </c>
      <c r="AE259" s="39"/>
      <c r="AF259" s="40"/>
      <c r="AG259" s="40"/>
      <c r="AH259" s="39"/>
      <c r="AI259" s="40"/>
      <c r="AJ259" s="40"/>
      <c r="AK259" s="40"/>
      <c r="AL259" s="41" t="s">
        <v>580</v>
      </c>
      <c r="AM259" s="41" t="s">
        <v>581</v>
      </c>
      <c r="AN259" s="41" t="s">
        <v>84</v>
      </c>
      <c r="AO259" s="41" t="s">
        <v>84</v>
      </c>
      <c r="AP259" s="41"/>
      <c r="AQ259" s="41" t="s">
        <v>109</v>
      </c>
      <c r="AR259" s="41"/>
      <c r="AS259" s="41" t="s">
        <v>758</v>
      </c>
      <c r="AT259" s="41"/>
      <c r="AU259" s="41"/>
      <c r="AV259" s="41"/>
      <c r="AW259" s="41" t="s">
        <v>1600</v>
      </c>
      <c r="AX259" s="41" t="s">
        <v>112</v>
      </c>
      <c r="AY259" s="41" t="s">
        <v>1601</v>
      </c>
      <c r="AZ259" s="41"/>
    </row>
    <row r="260" customFormat="false" ht="45" hidden="false" customHeight="true" outlineLevel="0" collapsed="false">
      <c r="B260" s="35" t="s">
        <v>1602</v>
      </c>
      <c r="C260" s="35"/>
      <c r="D260" s="35"/>
      <c r="E260" s="35"/>
      <c r="F260" s="35"/>
      <c r="G260" s="35"/>
      <c r="H260" s="35"/>
      <c r="I260" s="35"/>
      <c r="J260" s="35"/>
      <c r="K260" s="35"/>
      <c r="L260" s="35"/>
      <c r="M260" s="35"/>
      <c r="N260" s="35"/>
      <c r="O260" s="36" t="s">
        <v>102</v>
      </c>
      <c r="P260" s="35" t="s">
        <v>1603</v>
      </c>
      <c r="Q260" s="35"/>
      <c r="R260" s="35"/>
      <c r="S260" s="35"/>
      <c r="T260" s="35"/>
      <c r="U260" s="35"/>
      <c r="V260" s="35"/>
      <c r="W260" s="35"/>
      <c r="X260" s="35"/>
      <c r="Y260" s="37" t="s">
        <v>1604</v>
      </c>
      <c r="Z260" s="37"/>
      <c r="AA260" s="37"/>
      <c r="AB260" s="37"/>
      <c r="AC260" s="39"/>
      <c r="AD260" s="39" t="s">
        <v>105</v>
      </c>
      <c r="AE260" s="39"/>
      <c r="AF260" s="40"/>
      <c r="AG260" s="40"/>
      <c r="AH260" s="39"/>
      <c r="AI260" s="40"/>
      <c r="AJ260" s="40"/>
      <c r="AK260" s="40"/>
      <c r="AL260" s="41" t="s">
        <v>581</v>
      </c>
      <c r="AM260" s="41" t="s">
        <v>726</v>
      </c>
      <c r="AN260" s="41" t="s">
        <v>84</v>
      </c>
      <c r="AO260" s="41"/>
      <c r="AP260" s="41" t="s">
        <v>108</v>
      </c>
      <c r="AQ260" s="41" t="s">
        <v>109</v>
      </c>
      <c r="AR260" s="41"/>
      <c r="AS260" s="41" t="s">
        <v>1107</v>
      </c>
      <c r="AT260" s="41"/>
      <c r="AU260" s="41"/>
      <c r="AV260" s="41"/>
      <c r="AW260" s="41" t="s">
        <v>1605</v>
      </c>
      <c r="AX260" s="41" t="s">
        <v>112</v>
      </c>
      <c r="AY260" s="41" t="s">
        <v>1606</v>
      </c>
      <c r="AZ260" s="41"/>
    </row>
    <row r="261" customFormat="false" ht="45" hidden="false" customHeight="true" outlineLevel="0" collapsed="false">
      <c r="B261" s="35" t="s">
        <v>1607</v>
      </c>
      <c r="C261" s="35"/>
      <c r="D261" s="35"/>
      <c r="E261" s="35"/>
      <c r="F261" s="35"/>
      <c r="G261" s="35"/>
      <c r="H261" s="35"/>
      <c r="I261" s="35"/>
      <c r="J261" s="35"/>
      <c r="K261" s="35"/>
      <c r="L261" s="35"/>
      <c r="M261" s="35"/>
      <c r="N261" s="35"/>
      <c r="O261" s="36" t="s">
        <v>102</v>
      </c>
      <c r="P261" s="35" t="s">
        <v>1608</v>
      </c>
      <c r="Q261" s="35"/>
      <c r="R261" s="35"/>
      <c r="S261" s="35"/>
      <c r="T261" s="35"/>
      <c r="U261" s="35"/>
      <c r="V261" s="35"/>
      <c r="W261" s="35"/>
      <c r="X261" s="35"/>
      <c r="Y261" s="37" t="s">
        <v>1609</v>
      </c>
      <c r="Z261" s="37"/>
      <c r="AA261" s="37"/>
      <c r="AB261" s="37"/>
      <c r="AC261" s="39"/>
      <c r="AD261" s="39" t="s">
        <v>169</v>
      </c>
      <c r="AE261" s="39"/>
      <c r="AF261" s="40"/>
      <c r="AG261" s="40"/>
      <c r="AH261" s="39"/>
      <c r="AI261" s="40"/>
      <c r="AJ261" s="40"/>
      <c r="AK261" s="40"/>
      <c r="AL261" s="41" t="s">
        <v>930</v>
      </c>
      <c r="AM261" s="41" t="s">
        <v>931</v>
      </c>
      <c r="AN261" s="41" t="s">
        <v>84</v>
      </c>
      <c r="AO261" s="41"/>
      <c r="AP261" s="41" t="s">
        <v>254</v>
      </c>
      <c r="AQ261" s="41" t="s">
        <v>109</v>
      </c>
      <c r="AR261" s="41"/>
      <c r="AS261" s="41" t="s">
        <v>932</v>
      </c>
      <c r="AT261" s="41"/>
      <c r="AU261" s="41"/>
      <c r="AV261" s="41"/>
      <c r="AW261" s="41" t="s">
        <v>1610</v>
      </c>
      <c r="AX261" s="41" t="s">
        <v>112</v>
      </c>
      <c r="AY261" s="41" t="s">
        <v>1611</v>
      </c>
      <c r="AZ261" s="41"/>
    </row>
    <row r="262" customFormat="false" ht="45" hidden="false" customHeight="true" outlineLevel="0" collapsed="false">
      <c r="B262" s="35" t="s">
        <v>1612</v>
      </c>
      <c r="C262" s="35"/>
      <c r="D262" s="35"/>
      <c r="E262" s="35"/>
      <c r="F262" s="35"/>
      <c r="G262" s="35"/>
      <c r="H262" s="35"/>
      <c r="I262" s="35"/>
      <c r="J262" s="35"/>
      <c r="K262" s="35"/>
      <c r="L262" s="35"/>
      <c r="M262" s="35"/>
      <c r="N262" s="35"/>
      <c r="O262" s="36" t="s">
        <v>102</v>
      </c>
      <c r="P262" s="35" t="s">
        <v>1613</v>
      </c>
      <c r="Q262" s="35"/>
      <c r="R262" s="35"/>
      <c r="S262" s="35"/>
      <c r="T262" s="35"/>
      <c r="U262" s="35"/>
      <c r="V262" s="35"/>
      <c r="W262" s="35"/>
      <c r="X262" s="35"/>
      <c r="Y262" s="37" t="s">
        <v>937</v>
      </c>
      <c r="Z262" s="37"/>
      <c r="AA262" s="37"/>
      <c r="AB262" s="37"/>
      <c r="AC262" s="39"/>
      <c r="AD262" s="39" t="s">
        <v>169</v>
      </c>
      <c r="AE262" s="39"/>
      <c r="AF262" s="40"/>
      <c r="AG262" s="40"/>
      <c r="AH262" s="39"/>
      <c r="AI262" s="40"/>
      <c r="AJ262" s="40"/>
      <c r="AK262" s="40"/>
      <c r="AL262" s="41" t="s">
        <v>1614</v>
      </c>
      <c r="AM262" s="41" t="s">
        <v>1615</v>
      </c>
      <c r="AN262" s="41" t="s">
        <v>84</v>
      </c>
      <c r="AO262" s="41"/>
      <c r="AP262" s="41" t="s">
        <v>108</v>
      </c>
      <c r="AQ262" s="41" t="s">
        <v>109</v>
      </c>
      <c r="AR262" s="41"/>
      <c r="AS262" s="41" t="s">
        <v>1616</v>
      </c>
      <c r="AT262" s="41"/>
      <c r="AU262" s="41"/>
      <c r="AV262" s="41"/>
      <c r="AW262" s="41" t="s">
        <v>1617</v>
      </c>
      <c r="AX262" s="41" t="s">
        <v>112</v>
      </c>
      <c r="AY262" s="41" t="s">
        <v>1618</v>
      </c>
      <c r="AZ262" s="41"/>
    </row>
    <row r="263" customFormat="false" ht="45" hidden="false" customHeight="true" outlineLevel="0" collapsed="false">
      <c r="B263" s="35" t="s">
        <v>1619</v>
      </c>
      <c r="C263" s="35"/>
      <c r="D263" s="35"/>
      <c r="E263" s="35"/>
      <c r="F263" s="35"/>
      <c r="G263" s="35"/>
      <c r="H263" s="35"/>
      <c r="I263" s="35"/>
      <c r="J263" s="35"/>
      <c r="K263" s="35"/>
      <c r="L263" s="35"/>
      <c r="M263" s="35"/>
      <c r="N263" s="35"/>
      <c r="O263" s="36" t="s">
        <v>102</v>
      </c>
      <c r="P263" s="35" t="s">
        <v>1620</v>
      </c>
      <c r="Q263" s="35"/>
      <c r="R263" s="35"/>
      <c r="S263" s="35"/>
      <c r="T263" s="35"/>
      <c r="U263" s="35"/>
      <c r="V263" s="35"/>
      <c r="W263" s="35"/>
      <c r="X263" s="35"/>
      <c r="Y263" s="37" t="s">
        <v>1621</v>
      </c>
      <c r="Z263" s="37"/>
      <c r="AA263" s="37"/>
      <c r="AB263" s="37"/>
      <c r="AC263" s="39"/>
      <c r="AD263" s="39" t="s">
        <v>105</v>
      </c>
      <c r="AE263" s="39"/>
      <c r="AF263" s="40"/>
      <c r="AG263" s="40"/>
      <c r="AH263" s="39"/>
      <c r="AI263" s="40"/>
      <c r="AJ263" s="40"/>
      <c r="AK263" s="40"/>
      <c r="AL263" s="41" t="s">
        <v>170</v>
      </c>
      <c r="AM263" s="41" t="s">
        <v>171</v>
      </c>
      <c r="AN263" s="41" t="s">
        <v>84</v>
      </c>
      <c r="AO263" s="41"/>
      <c r="AP263" s="41" t="s">
        <v>108</v>
      </c>
      <c r="AQ263" s="41" t="s">
        <v>109</v>
      </c>
      <c r="AR263" s="41"/>
      <c r="AS263" s="41" t="s">
        <v>1622</v>
      </c>
      <c r="AT263" s="41"/>
      <c r="AU263" s="41"/>
      <c r="AV263" s="41"/>
      <c r="AW263" s="41" t="s">
        <v>1623</v>
      </c>
      <c r="AX263" s="41" t="s">
        <v>112</v>
      </c>
      <c r="AY263" s="41" t="s">
        <v>1624</v>
      </c>
      <c r="AZ263" s="41"/>
    </row>
    <row r="264" customFormat="false" ht="45" hidden="false" customHeight="true" outlineLevel="0" collapsed="false">
      <c r="B264" s="35" t="s">
        <v>1625</v>
      </c>
      <c r="C264" s="35"/>
      <c r="D264" s="35"/>
      <c r="E264" s="35"/>
      <c r="F264" s="35"/>
      <c r="G264" s="35"/>
      <c r="H264" s="35"/>
      <c r="I264" s="35"/>
      <c r="J264" s="35"/>
      <c r="K264" s="35"/>
      <c r="L264" s="35"/>
      <c r="M264" s="35"/>
      <c r="N264" s="35"/>
      <c r="O264" s="36" t="s">
        <v>102</v>
      </c>
      <c r="P264" s="35" t="s">
        <v>1626</v>
      </c>
      <c r="Q264" s="35"/>
      <c r="R264" s="35"/>
      <c r="S264" s="35"/>
      <c r="T264" s="35"/>
      <c r="U264" s="35"/>
      <c r="V264" s="35"/>
      <c r="W264" s="35"/>
      <c r="X264" s="35"/>
      <c r="Y264" s="37" t="s">
        <v>1627</v>
      </c>
      <c r="Z264" s="37"/>
      <c r="AA264" s="37"/>
      <c r="AB264" s="37"/>
      <c r="AC264" s="39"/>
      <c r="AD264" s="39" t="s">
        <v>169</v>
      </c>
      <c r="AE264" s="39"/>
      <c r="AF264" s="40"/>
      <c r="AG264" s="40"/>
      <c r="AH264" s="39"/>
      <c r="AI264" s="40"/>
      <c r="AJ264" s="40"/>
      <c r="AK264" s="40"/>
      <c r="AL264" s="41" t="s">
        <v>207</v>
      </c>
      <c r="AM264" s="41" t="s">
        <v>208</v>
      </c>
      <c r="AN264" s="41" t="s">
        <v>84</v>
      </c>
      <c r="AO264" s="41"/>
      <c r="AP264" s="41" t="s">
        <v>108</v>
      </c>
      <c r="AQ264" s="41" t="s">
        <v>109</v>
      </c>
      <c r="AR264" s="41"/>
      <c r="AS264" s="41" t="s">
        <v>269</v>
      </c>
      <c r="AT264" s="41"/>
      <c r="AU264" s="41"/>
      <c r="AV264" s="41"/>
      <c r="AW264" s="41" t="s">
        <v>1628</v>
      </c>
      <c r="AX264" s="41" t="s">
        <v>112</v>
      </c>
      <c r="AY264" s="41" t="s">
        <v>1629</v>
      </c>
      <c r="AZ264" s="41"/>
    </row>
    <row r="265" customFormat="false" ht="45" hidden="false" customHeight="true" outlineLevel="0" collapsed="false">
      <c r="B265" s="35" t="s">
        <v>1630</v>
      </c>
      <c r="C265" s="35"/>
      <c r="D265" s="35"/>
      <c r="E265" s="35"/>
      <c r="F265" s="35"/>
      <c r="G265" s="35"/>
      <c r="H265" s="35"/>
      <c r="I265" s="35"/>
      <c r="J265" s="35"/>
      <c r="K265" s="35"/>
      <c r="L265" s="35"/>
      <c r="M265" s="35"/>
      <c r="N265" s="35"/>
      <c r="O265" s="36" t="s">
        <v>102</v>
      </c>
      <c r="P265" s="35" t="s">
        <v>1631</v>
      </c>
      <c r="Q265" s="35"/>
      <c r="R265" s="35"/>
      <c r="S265" s="35"/>
      <c r="T265" s="35"/>
      <c r="U265" s="35"/>
      <c r="V265" s="35"/>
      <c r="W265" s="35"/>
      <c r="X265" s="35"/>
      <c r="Y265" s="37" t="s">
        <v>1632</v>
      </c>
      <c r="Z265" s="37"/>
      <c r="AA265" s="37"/>
      <c r="AB265" s="37"/>
      <c r="AC265" s="39"/>
      <c r="AD265" s="39" t="s">
        <v>169</v>
      </c>
      <c r="AE265" s="39"/>
      <c r="AF265" s="40"/>
      <c r="AG265" s="40"/>
      <c r="AH265" s="39"/>
      <c r="AI265" s="40"/>
      <c r="AJ265" s="40"/>
      <c r="AK265" s="40"/>
      <c r="AL265" s="41" t="s">
        <v>581</v>
      </c>
      <c r="AM265" s="41" t="s">
        <v>726</v>
      </c>
      <c r="AN265" s="41" t="s">
        <v>84</v>
      </c>
      <c r="AO265" s="41"/>
      <c r="AP265" s="41" t="s">
        <v>254</v>
      </c>
      <c r="AQ265" s="41" t="s">
        <v>109</v>
      </c>
      <c r="AR265" s="41"/>
      <c r="AS265" s="41" t="s">
        <v>1107</v>
      </c>
      <c r="AT265" s="41"/>
      <c r="AU265" s="41"/>
      <c r="AV265" s="41"/>
      <c r="AW265" s="41" t="s">
        <v>1633</v>
      </c>
      <c r="AX265" s="41" t="s">
        <v>112</v>
      </c>
      <c r="AY265" s="41" t="s">
        <v>1634</v>
      </c>
      <c r="AZ265" s="41"/>
    </row>
    <row r="266" customFormat="false" ht="45" hidden="false" customHeight="true" outlineLevel="0" collapsed="false">
      <c r="B266" s="35" t="s">
        <v>1635</v>
      </c>
      <c r="C266" s="35"/>
      <c r="D266" s="35"/>
      <c r="E266" s="35"/>
      <c r="F266" s="35"/>
      <c r="G266" s="35"/>
      <c r="H266" s="35"/>
      <c r="I266" s="35"/>
      <c r="J266" s="35"/>
      <c r="K266" s="35"/>
      <c r="L266" s="35"/>
      <c r="M266" s="35"/>
      <c r="N266" s="35"/>
      <c r="O266" s="36" t="s">
        <v>102</v>
      </c>
      <c r="P266" s="35" t="s">
        <v>1636</v>
      </c>
      <c r="Q266" s="35"/>
      <c r="R266" s="35"/>
      <c r="S266" s="35"/>
      <c r="T266" s="35"/>
      <c r="U266" s="35"/>
      <c r="V266" s="35"/>
      <c r="W266" s="35"/>
      <c r="X266" s="35"/>
      <c r="Y266" s="37" t="s">
        <v>1637</v>
      </c>
      <c r="Z266" s="37"/>
      <c r="AA266" s="37"/>
      <c r="AB266" s="37"/>
      <c r="AC266" s="39"/>
      <c r="AD266" s="39" t="s">
        <v>105</v>
      </c>
      <c r="AE266" s="39"/>
      <c r="AF266" s="40"/>
      <c r="AG266" s="40"/>
      <c r="AH266" s="39"/>
      <c r="AI266" s="40"/>
      <c r="AJ266" s="40"/>
      <c r="AK266" s="40"/>
      <c r="AL266" s="41" t="s">
        <v>906</v>
      </c>
      <c r="AM266" s="41" t="s">
        <v>839</v>
      </c>
      <c r="AN266" s="41" t="s">
        <v>84</v>
      </c>
      <c r="AO266" s="41"/>
      <c r="AP266" s="41" t="s">
        <v>108</v>
      </c>
      <c r="AQ266" s="41" t="s">
        <v>109</v>
      </c>
      <c r="AR266" s="41"/>
      <c r="AS266" s="41" t="s">
        <v>1638</v>
      </c>
      <c r="AT266" s="41"/>
      <c r="AU266" s="41"/>
      <c r="AV266" s="41"/>
      <c r="AW266" s="41" t="s">
        <v>1639</v>
      </c>
      <c r="AX266" s="41" t="s">
        <v>112</v>
      </c>
      <c r="AY266" s="41" t="s">
        <v>1640</v>
      </c>
      <c r="AZ266" s="41"/>
    </row>
    <row r="267" customFormat="false" ht="45" hidden="false" customHeight="true" outlineLevel="0" collapsed="false">
      <c r="B267" s="35" t="s">
        <v>1641</v>
      </c>
      <c r="C267" s="35"/>
      <c r="D267" s="35"/>
      <c r="E267" s="35"/>
      <c r="F267" s="35"/>
      <c r="G267" s="35"/>
      <c r="H267" s="35"/>
      <c r="I267" s="35"/>
      <c r="J267" s="35"/>
      <c r="K267" s="35"/>
      <c r="L267" s="35"/>
      <c r="M267" s="35"/>
      <c r="N267" s="35"/>
      <c r="O267" s="36" t="s">
        <v>102</v>
      </c>
      <c r="P267" s="35" t="s">
        <v>1642</v>
      </c>
      <c r="Q267" s="35"/>
      <c r="R267" s="35"/>
      <c r="S267" s="35"/>
      <c r="T267" s="35"/>
      <c r="U267" s="35"/>
      <c r="V267" s="35"/>
      <c r="W267" s="35"/>
      <c r="X267" s="35"/>
      <c r="Y267" s="37" t="s">
        <v>1643</v>
      </c>
      <c r="Z267" s="37"/>
      <c r="AA267" s="37"/>
      <c r="AB267" s="37"/>
      <c r="AC267" s="39"/>
      <c r="AD267" s="39" t="s">
        <v>105</v>
      </c>
      <c r="AE267" s="39"/>
      <c r="AF267" s="40"/>
      <c r="AG267" s="40"/>
      <c r="AH267" s="39"/>
      <c r="AI267" s="40"/>
      <c r="AJ267" s="40"/>
      <c r="AK267" s="40"/>
      <c r="AL267" s="41" t="s">
        <v>665</v>
      </c>
      <c r="AM267" s="41" t="s">
        <v>678</v>
      </c>
      <c r="AN267" s="41" t="s">
        <v>84</v>
      </c>
      <c r="AO267" s="41"/>
      <c r="AP267" s="41" t="s">
        <v>137</v>
      </c>
      <c r="AQ267" s="41" t="s">
        <v>109</v>
      </c>
      <c r="AR267" s="41"/>
      <c r="AS267" s="41" t="s">
        <v>1644</v>
      </c>
      <c r="AT267" s="41"/>
      <c r="AU267" s="41"/>
      <c r="AV267" s="41"/>
      <c r="AW267" s="41" t="s">
        <v>1645</v>
      </c>
      <c r="AX267" s="41" t="s">
        <v>112</v>
      </c>
      <c r="AY267" s="41" t="s">
        <v>1646</v>
      </c>
      <c r="AZ267" s="41"/>
    </row>
    <row r="268" customFormat="false" ht="45" hidden="false" customHeight="true" outlineLevel="0" collapsed="false">
      <c r="B268" s="35" t="s">
        <v>1647</v>
      </c>
      <c r="C268" s="35"/>
      <c r="D268" s="35"/>
      <c r="E268" s="35"/>
      <c r="F268" s="35"/>
      <c r="G268" s="35"/>
      <c r="H268" s="35"/>
      <c r="I268" s="35"/>
      <c r="J268" s="35"/>
      <c r="K268" s="35"/>
      <c r="L268" s="35"/>
      <c r="M268" s="35"/>
      <c r="N268" s="35"/>
      <c r="O268" s="36" t="s">
        <v>102</v>
      </c>
      <c r="P268" s="35" t="s">
        <v>1648</v>
      </c>
      <c r="Q268" s="35"/>
      <c r="R268" s="35"/>
      <c r="S268" s="35"/>
      <c r="T268" s="35"/>
      <c r="U268" s="35"/>
      <c r="V268" s="35"/>
      <c r="W268" s="35"/>
      <c r="X268" s="35"/>
      <c r="Y268" s="37" t="s">
        <v>1649</v>
      </c>
      <c r="Z268" s="37"/>
      <c r="AA268" s="37"/>
      <c r="AB268" s="37"/>
      <c r="AC268" s="39"/>
      <c r="AD268" s="39" t="s">
        <v>105</v>
      </c>
      <c r="AE268" s="39"/>
      <c r="AF268" s="40"/>
      <c r="AG268" s="40"/>
      <c r="AH268" s="39"/>
      <c r="AI268" s="40"/>
      <c r="AJ268" s="40"/>
      <c r="AK268" s="40"/>
      <c r="AL268" s="41" t="s">
        <v>1650</v>
      </c>
      <c r="AM268" s="41" t="s">
        <v>421</v>
      </c>
      <c r="AN268" s="41" t="s">
        <v>84</v>
      </c>
      <c r="AO268" s="41"/>
      <c r="AP268" s="41" t="s">
        <v>108</v>
      </c>
      <c r="AQ268" s="41" t="s">
        <v>109</v>
      </c>
      <c r="AR268" s="41"/>
      <c r="AS268" s="41" t="s">
        <v>1651</v>
      </c>
      <c r="AT268" s="41"/>
      <c r="AU268" s="41"/>
      <c r="AV268" s="41"/>
      <c r="AW268" s="41" t="s">
        <v>1652</v>
      </c>
      <c r="AX268" s="41" t="s">
        <v>112</v>
      </c>
      <c r="AY268" s="41" t="s">
        <v>1653</v>
      </c>
      <c r="AZ268" s="41"/>
    </row>
    <row r="269" customFormat="false" ht="45" hidden="false" customHeight="true" outlineLevel="0" collapsed="false">
      <c r="B269" s="35" t="s">
        <v>1654</v>
      </c>
      <c r="C269" s="35"/>
      <c r="D269" s="35"/>
      <c r="E269" s="35"/>
      <c r="F269" s="35"/>
      <c r="G269" s="35"/>
      <c r="H269" s="35"/>
      <c r="I269" s="35"/>
      <c r="J269" s="35"/>
      <c r="K269" s="35"/>
      <c r="L269" s="35"/>
      <c r="M269" s="35"/>
      <c r="N269" s="35"/>
      <c r="O269" s="36" t="s">
        <v>102</v>
      </c>
      <c r="P269" s="35" t="s">
        <v>1655</v>
      </c>
      <c r="Q269" s="35"/>
      <c r="R269" s="35"/>
      <c r="S269" s="35"/>
      <c r="T269" s="35"/>
      <c r="U269" s="35"/>
      <c r="V269" s="35"/>
      <c r="W269" s="35"/>
      <c r="X269" s="35"/>
      <c r="Y269" s="37" t="s">
        <v>1656</v>
      </c>
      <c r="Z269" s="37"/>
      <c r="AA269" s="37"/>
      <c r="AB269" s="37"/>
      <c r="AC269" s="39"/>
      <c r="AD269" s="39" t="s">
        <v>105</v>
      </c>
      <c r="AE269" s="39"/>
      <c r="AF269" s="40"/>
      <c r="AG269" s="40"/>
      <c r="AH269" s="39"/>
      <c r="AI269" s="40"/>
      <c r="AJ269" s="40"/>
      <c r="AK269" s="40"/>
      <c r="AL269" s="41" t="s">
        <v>1657</v>
      </c>
      <c r="AM269" s="41" t="s">
        <v>450</v>
      </c>
      <c r="AN269" s="41" t="s">
        <v>84</v>
      </c>
      <c r="AO269" s="41"/>
      <c r="AP269" s="41" t="s">
        <v>108</v>
      </c>
      <c r="AQ269" s="41" t="s">
        <v>109</v>
      </c>
      <c r="AR269" s="41"/>
      <c r="AS269" s="41" t="s">
        <v>1658</v>
      </c>
      <c r="AT269" s="41"/>
      <c r="AU269" s="41"/>
      <c r="AV269" s="41"/>
      <c r="AW269" s="41" t="s">
        <v>1659</v>
      </c>
      <c r="AX269" s="41" t="s">
        <v>112</v>
      </c>
      <c r="AY269" s="41" t="s">
        <v>1660</v>
      </c>
      <c r="AZ269" s="41"/>
    </row>
    <row r="270" customFormat="false" ht="45" hidden="false" customHeight="true" outlineLevel="0" collapsed="false">
      <c r="B270" s="35" t="s">
        <v>1661</v>
      </c>
      <c r="C270" s="35"/>
      <c r="D270" s="35"/>
      <c r="E270" s="35"/>
      <c r="F270" s="35"/>
      <c r="G270" s="35"/>
      <c r="H270" s="35"/>
      <c r="I270" s="35"/>
      <c r="J270" s="35"/>
      <c r="K270" s="35"/>
      <c r="L270" s="35"/>
      <c r="M270" s="35"/>
      <c r="N270" s="35"/>
      <c r="O270" s="36" t="s">
        <v>102</v>
      </c>
      <c r="P270" s="35" t="s">
        <v>1662</v>
      </c>
      <c r="Q270" s="35"/>
      <c r="R270" s="35"/>
      <c r="S270" s="35"/>
      <c r="T270" s="35"/>
      <c r="U270" s="35"/>
      <c r="V270" s="35"/>
      <c r="W270" s="35"/>
      <c r="X270" s="35"/>
      <c r="Y270" s="37" t="s">
        <v>1663</v>
      </c>
      <c r="Z270" s="37"/>
      <c r="AA270" s="37"/>
      <c r="AB270" s="37"/>
      <c r="AC270" s="39"/>
      <c r="AD270" s="39" t="s">
        <v>105</v>
      </c>
      <c r="AE270" s="39"/>
      <c r="AF270" s="40"/>
      <c r="AG270" s="40"/>
      <c r="AH270" s="39"/>
      <c r="AI270" s="40"/>
      <c r="AJ270" s="40"/>
      <c r="AK270" s="40"/>
      <c r="AL270" s="41" t="s">
        <v>429</v>
      </c>
      <c r="AM270" s="41" t="s">
        <v>430</v>
      </c>
      <c r="AN270" s="41" t="s">
        <v>84</v>
      </c>
      <c r="AO270" s="41"/>
      <c r="AP270" s="41" t="s">
        <v>108</v>
      </c>
      <c r="AQ270" s="41" t="s">
        <v>109</v>
      </c>
      <c r="AR270" s="41"/>
      <c r="AS270" s="41" t="s">
        <v>431</v>
      </c>
      <c r="AT270" s="41"/>
      <c r="AU270" s="41"/>
      <c r="AV270" s="41"/>
      <c r="AW270" s="41" t="s">
        <v>1664</v>
      </c>
      <c r="AX270" s="41" t="s">
        <v>112</v>
      </c>
      <c r="AY270" s="41" t="s">
        <v>1665</v>
      </c>
      <c r="AZ270" s="41"/>
    </row>
    <row r="271" customFormat="false" ht="45" hidden="false" customHeight="true" outlineLevel="0" collapsed="false">
      <c r="B271" s="35" t="s">
        <v>1666</v>
      </c>
      <c r="C271" s="35"/>
      <c r="D271" s="35"/>
      <c r="E271" s="35"/>
      <c r="F271" s="35"/>
      <c r="G271" s="35"/>
      <c r="H271" s="35"/>
      <c r="I271" s="35"/>
      <c r="J271" s="35"/>
      <c r="K271" s="35"/>
      <c r="L271" s="35"/>
      <c r="M271" s="35"/>
      <c r="N271" s="35"/>
      <c r="O271" s="36" t="s">
        <v>102</v>
      </c>
      <c r="P271" s="35" t="s">
        <v>1667</v>
      </c>
      <c r="Q271" s="35"/>
      <c r="R271" s="35"/>
      <c r="S271" s="35"/>
      <c r="T271" s="35"/>
      <c r="U271" s="35"/>
      <c r="V271" s="35"/>
      <c r="W271" s="35"/>
      <c r="X271" s="35"/>
      <c r="Y271" s="37" t="s">
        <v>1668</v>
      </c>
      <c r="Z271" s="37"/>
      <c r="AA271" s="37"/>
      <c r="AB271" s="37"/>
      <c r="AC271" s="39"/>
      <c r="AD271" s="39" t="s">
        <v>105</v>
      </c>
      <c r="AE271" s="39"/>
      <c r="AF271" s="40"/>
      <c r="AG271" s="40"/>
      <c r="AH271" s="39"/>
      <c r="AI271" s="40"/>
      <c r="AJ271" s="40"/>
      <c r="AK271" s="40"/>
      <c r="AL271" s="41" t="s">
        <v>906</v>
      </c>
      <c r="AM271" s="41" t="s">
        <v>839</v>
      </c>
      <c r="AN271" s="41" t="s">
        <v>84</v>
      </c>
      <c r="AO271" s="41"/>
      <c r="AP271" s="41" t="s">
        <v>108</v>
      </c>
      <c r="AQ271" s="41" t="s">
        <v>109</v>
      </c>
      <c r="AR271" s="41"/>
      <c r="AS271" s="41" t="s">
        <v>1669</v>
      </c>
      <c r="AT271" s="41"/>
      <c r="AU271" s="41"/>
      <c r="AV271" s="41"/>
      <c r="AW271" s="41" t="s">
        <v>1670</v>
      </c>
      <c r="AX271" s="41" t="s">
        <v>112</v>
      </c>
      <c r="AY271" s="41" t="s">
        <v>1671</v>
      </c>
      <c r="AZ271" s="41"/>
    </row>
    <row r="272" customFormat="false" ht="45" hidden="false" customHeight="true" outlineLevel="0" collapsed="false">
      <c r="B272" s="35" t="s">
        <v>1672</v>
      </c>
      <c r="C272" s="35"/>
      <c r="D272" s="35"/>
      <c r="E272" s="35"/>
      <c r="F272" s="35"/>
      <c r="G272" s="35"/>
      <c r="H272" s="35"/>
      <c r="I272" s="35"/>
      <c r="J272" s="35"/>
      <c r="K272" s="35"/>
      <c r="L272" s="35"/>
      <c r="M272" s="35"/>
      <c r="N272" s="35"/>
      <c r="O272" s="36" t="s">
        <v>102</v>
      </c>
      <c r="P272" s="35" t="s">
        <v>1673</v>
      </c>
      <c r="Q272" s="35"/>
      <c r="R272" s="35"/>
      <c r="S272" s="35"/>
      <c r="T272" s="35"/>
      <c r="U272" s="35"/>
      <c r="V272" s="35"/>
      <c r="W272" s="35"/>
      <c r="X272" s="35"/>
      <c r="Y272" s="37" t="s">
        <v>1560</v>
      </c>
      <c r="Z272" s="37"/>
      <c r="AA272" s="37"/>
      <c r="AB272" s="37"/>
      <c r="AC272" s="39"/>
      <c r="AD272" s="39" t="s">
        <v>105</v>
      </c>
      <c r="AE272" s="39"/>
      <c r="AF272" s="40"/>
      <c r="AG272" s="40"/>
      <c r="AH272" s="39"/>
      <c r="AI272" s="40"/>
      <c r="AJ272" s="40"/>
      <c r="AK272" s="40"/>
      <c r="AL272" s="41" t="s">
        <v>1382</v>
      </c>
      <c r="AM272" s="41" t="s">
        <v>215</v>
      </c>
      <c r="AN272" s="41" t="s">
        <v>84</v>
      </c>
      <c r="AO272" s="41"/>
      <c r="AP272" s="41" t="s">
        <v>108</v>
      </c>
      <c r="AQ272" s="41" t="s">
        <v>109</v>
      </c>
      <c r="AR272" s="41"/>
      <c r="AS272" s="41" t="s">
        <v>1674</v>
      </c>
      <c r="AT272" s="41"/>
      <c r="AU272" s="41"/>
      <c r="AV272" s="41"/>
      <c r="AW272" s="41" t="s">
        <v>1675</v>
      </c>
      <c r="AX272" s="41" t="s">
        <v>112</v>
      </c>
      <c r="AY272" s="41" t="s">
        <v>1676</v>
      </c>
      <c r="AZ272" s="41"/>
    </row>
    <row r="273" customFormat="false" ht="45" hidden="false" customHeight="true" outlineLevel="0" collapsed="false">
      <c r="B273" s="35" t="s">
        <v>1677</v>
      </c>
      <c r="C273" s="35"/>
      <c r="D273" s="35"/>
      <c r="E273" s="35"/>
      <c r="F273" s="35"/>
      <c r="G273" s="35"/>
      <c r="H273" s="35"/>
      <c r="I273" s="35"/>
      <c r="J273" s="35"/>
      <c r="K273" s="35"/>
      <c r="L273" s="35"/>
      <c r="M273" s="35"/>
      <c r="N273" s="35"/>
      <c r="O273" s="36" t="s">
        <v>102</v>
      </c>
      <c r="P273" s="35" t="s">
        <v>1678</v>
      </c>
      <c r="Q273" s="35"/>
      <c r="R273" s="35"/>
      <c r="S273" s="35"/>
      <c r="T273" s="35"/>
      <c r="U273" s="35"/>
      <c r="V273" s="35"/>
      <c r="W273" s="35"/>
      <c r="X273" s="35"/>
      <c r="Y273" s="37" t="s">
        <v>1679</v>
      </c>
      <c r="Z273" s="37"/>
      <c r="AA273" s="37"/>
      <c r="AB273" s="37"/>
      <c r="AC273" s="39"/>
      <c r="AD273" s="39" t="s">
        <v>105</v>
      </c>
      <c r="AE273" s="39"/>
      <c r="AF273" s="40"/>
      <c r="AG273" s="40"/>
      <c r="AH273" s="39"/>
      <c r="AI273" s="40"/>
      <c r="AJ273" s="40"/>
      <c r="AK273" s="40"/>
      <c r="AL273" s="41" t="s">
        <v>825</v>
      </c>
      <c r="AM273" s="41" t="s">
        <v>826</v>
      </c>
      <c r="AN273" s="41" t="s">
        <v>84</v>
      </c>
      <c r="AO273" s="41"/>
      <c r="AP273" s="41" t="s">
        <v>254</v>
      </c>
      <c r="AQ273" s="41" t="s">
        <v>109</v>
      </c>
      <c r="AR273" s="41"/>
      <c r="AS273" s="41" t="s">
        <v>1126</v>
      </c>
      <c r="AT273" s="41"/>
      <c r="AU273" s="41"/>
      <c r="AV273" s="41"/>
      <c r="AW273" s="41" t="s">
        <v>1680</v>
      </c>
      <c r="AX273" s="41" t="s">
        <v>112</v>
      </c>
      <c r="AY273" s="41" t="s">
        <v>1681</v>
      </c>
      <c r="AZ273" s="41"/>
    </row>
    <row r="274" customFormat="false" ht="45" hidden="false" customHeight="true" outlineLevel="0" collapsed="false">
      <c r="B274" s="35" t="s">
        <v>1682</v>
      </c>
      <c r="C274" s="35"/>
      <c r="D274" s="35"/>
      <c r="E274" s="35"/>
      <c r="F274" s="35"/>
      <c r="G274" s="35"/>
      <c r="H274" s="35"/>
      <c r="I274" s="35"/>
      <c r="J274" s="35"/>
      <c r="K274" s="35"/>
      <c r="L274" s="35"/>
      <c r="M274" s="35"/>
      <c r="N274" s="35"/>
      <c r="O274" s="36" t="s">
        <v>102</v>
      </c>
      <c r="P274" s="35" t="s">
        <v>1683</v>
      </c>
      <c r="Q274" s="35"/>
      <c r="R274" s="35"/>
      <c r="S274" s="35"/>
      <c r="T274" s="35"/>
      <c r="U274" s="35"/>
      <c r="V274" s="35"/>
      <c r="W274" s="35"/>
      <c r="X274" s="35"/>
      <c r="Y274" s="37" t="s">
        <v>1684</v>
      </c>
      <c r="Z274" s="37"/>
      <c r="AA274" s="37"/>
      <c r="AB274" s="37"/>
      <c r="AC274" s="39"/>
      <c r="AD274" s="39" t="s">
        <v>105</v>
      </c>
      <c r="AE274" s="39"/>
      <c r="AF274" s="40"/>
      <c r="AG274" s="40"/>
      <c r="AH274" s="39"/>
      <c r="AI274" s="40"/>
      <c r="AJ274" s="40"/>
      <c r="AK274" s="40"/>
      <c r="AL274" s="41" t="s">
        <v>678</v>
      </c>
      <c r="AM274" s="41" t="s">
        <v>906</v>
      </c>
      <c r="AN274" s="41" t="s">
        <v>84</v>
      </c>
      <c r="AO274" s="41"/>
      <c r="AP274" s="41" t="s">
        <v>108</v>
      </c>
      <c r="AQ274" s="41" t="s">
        <v>109</v>
      </c>
      <c r="AR274" s="41"/>
      <c r="AS274" s="41" t="s">
        <v>1685</v>
      </c>
      <c r="AT274" s="41"/>
      <c r="AU274" s="41"/>
      <c r="AV274" s="41"/>
      <c r="AW274" s="41" t="s">
        <v>1686</v>
      </c>
      <c r="AX274" s="41" t="s">
        <v>112</v>
      </c>
      <c r="AY274" s="41" t="s">
        <v>1687</v>
      </c>
      <c r="AZ274" s="41"/>
    </row>
    <row r="275" customFormat="false" ht="45" hidden="false" customHeight="true" outlineLevel="0" collapsed="false">
      <c r="B275" s="35" t="s">
        <v>1688</v>
      </c>
      <c r="C275" s="35"/>
      <c r="D275" s="35"/>
      <c r="E275" s="35"/>
      <c r="F275" s="35"/>
      <c r="G275" s="35"/>
      <c r="H275" s="35"/>
      <c r="I275" s="35"/>
      <c r="J275" s="35"/>
      <c r="K275" s="35"/>
      <c r="L275" s="35"/>
      <c r="M275" s="35"/>
      <c r="N275" s="35"/>
      <c r="O275" s="36" t="s">
        <v>102</v>
      </c>
      <c r="P275" s="35" t="s">
        <v>1689</v>
      </c>
      <c r="Q275" s="35"/>
      <c r="R275" s="35"/>
      <c r="S275" s="35"/>
      <c r="T275" s="35"/>
      <c r="U275" s="35"/>
      <c r="V275" s="35"/>
      <c r="W275" s="35"/>
      <c r="X275" s="35"/>
      <c r="Y275" s="37" t="s">
        <v>1690</v>
      </c>
      <c r="Z275" s="37"/>
      <c r="AA275" s="37"/>
      <c r="AB275" s="37"/>
      <c r="AC275" s="39"/>
      <c r="AD275" s="39" t="s">
        <v>160</v>
      </c>
      <c r="AE275" s="39"/>
      <c r="AF275" s="40"/>
      <c r="AG275" s="40"/>
      <c r="AH275" s="39"/>
      <c r="AI275" s="40"/>
      <c r="AJ275" s="40"/>
      <c r="AK275" s="40"/>
      <c r="AL275" s="41" t="s">
        <v>161</v>
      </c>
      <c r="AM275" s="41" t="s">
        <v>162</v>
      </c>
      <c r="AN275" s="41" t="s">
        <v>84</v>
      </c>
      <c r="AO275" s="41"/>
      <c r="AP275" s="41" t="s">
        <v>108</v>
      </c>
      <c r="AQ275" s="41" t="s">
        <v>109</v>
      </c>
      <c r="AR275" s="41"/>
      <c r="AS275" s="41" t="s">
        <v>1204</v>
      </c>
      <c r="AT275" s="41"/>
      <c r="AU275" s="41"/>
      <c r="AV275" s="41"/>
      <c r="AW275" s="41" t="s">
        <v>1691</v>
      </c>
      <c r="AX275" s="41" t="s">
        <v>112</v>
      </c>
      <c r="AY275" s="41" t="s">
        <v>1692</v>
      </c>
      <c r="AZ275" s="41"/>
    </row>
    <row r="276" customFormat="false" ht="45" hidden="false" customHeight="true" outlineLevel="0" collapsed="false">
      <c r="B276" s="35" t="s">
        <v>1693</v>
      </c>
      <c r="C276" s="35"/>
      <c r="D276" s="35"/>
      <c r="E276" s="35"/>
      <c r="F276" s="35"/>
      <c r="G276" s="35"/>
      <c r="H276" s="35"/>
      <c r="I276" s="35"/>
      <c r="J276" s="35"/>
      <c r="K276" s="35"/>
      <c r="L276" s="35"/>
      <c r="M276" s="35"/>
      <c r="N276" s="35"/>
      <c r="O276" s="36" t="s">
        <v>102</v>
      </c>
      <c r="P276" s="35" t="s">
        <v>1694</v>
      </c>
      <c r="Q276" s="35"/>
      <c r="R276" s="35"/>
      <c r="S276" s="35"/>
      <c r="T276" s="35"/>
      <c r="U276" s="35"/>
      <c r="V276" s="35"/>
      <c r="W276" s="35"/>
      <c r="X276" s="35"/>
      <c r="Y276" s="37" t="s">
        <v>1695</v>
      </c>
      <c r="Z276" s="37"/>
      <c r="AA276" s="37"/>
      <c r="AB276" s="37"/>
      <c r="AC276" s="39"/>
      <c r="AD276" s="39" t="s">
        <v>160</v>
      </c>
      <c r="AE276" s="39"/>
      <c r="AF276" s="40"/>
      <c r="AG276" s="40"/>
      <c r="AH276" s="39"/>
      <c r="AI276" s="40"/>
      <c r="AJ276" s="40"/>
      <c r="AK276" s="40"/>
      <c r="AL276" s="41" t="s">
        <v>216</v>
      </c>
      <c r="AM276" s="41" t="s">
        <v>327</v>
      </c>
      <c r="AN276" s="41" t="s">
        <v>84</v>
      </c>
      <c r="AO276" s="41"/>
      <c r="AP276" s="41" t="s">
        <v>137</v>
      </c>
      <c r="AQ276" s="41" t="s">
        <v>109</v>
      </c>
      <c r="AR276" s="41"/>
      <c r="AS276" s="41" t="s">
        <v>1696</v>
      </c>
      <c r="AT276" s="41"/>
      <c r="AU276" s="41"/>
      <c r="AV276" s="41"/>
      <c r="AW276" s="41" t="s">
        <v>1697</v>
      </c>
      <c r="AX276" s="41" t="s">
        <v>112</v>
      </c>
      <c r="AY276" s="41" t="s">
        <v>1698</v>
      </c>
      <c r="AZ276" s="41"/>
    </row>
    <row r="277" customFormat="false" ht="45" hidden="false" customHeight="true" outlineLevel="0" collapsed="false">
      <c r="B277" s="35" t="s">
        <v>1699</v>
      </c>
      <c r="C277" s="35"/>
      <c r="D277" s="35"/>
      <c r="E277" s="35"/>
      <c r="F277" s="35"/>
      <c r="G277" s="35"/>
      <c r="H277" s="35"/>
      <c r="I277" s="35"/>
      <c r="J277" s="35"/>
      <c r="K277" s="35"/>
      <c r="L277" s="35"/>
      <c r="M277" s="35"/>
      <c r="N277" s="35"/>
      <c r="O277" s="36" t="s">
        <v>102</v>
      </c>
      <c r="P277" s="35" t="s">
        <v>1700</v>
      </c>
      <c r="Q277" s="35"/>
      <c r="R277" s="35"/>
      <c r="S277" s="35"/>
      <c r="T277" s="35"/>
      <c r="U277" s="35"/>
      <c r="V277" s="35"/>
      <c r="W277" s="35"/>
      <c r="X277" s="35"/>
      <c r="Y277" s="37" t="s">
        <v>1701</v>
      </c>
      <c r="Z277" s="37"/>
      <c r="AA277" s="37"/>
      <c r="AB277" s="37"/>
      <c r="AC277" s="39"/>
      <c r="AD277" s="39" t="s">
        <v>105</v>
      </c>
      <c r="AE277" s="39"/>
      <c r="AF277" s="40"/>
      <c r="AG277" s="40"/>
      <c r="AH277" s="39"/>
      <c r="AI277" s="40"/>
      <c r="AJ277" s="40"/>
      <c r="AK277" s="40"/>
      <c r="AL277" s="41" t="s">
        <v>1572</v>
      </c>
      <c r="AM277" s="41" t="s">
        <v>413</v>
      </c>
      <c r="AN277" s="41" t="s">
        <v>84</v>
      </c>
      <c r="AO277" s="41"/>
      <c r="AP277" s="41" t="s">
        <v>108</v>
      </c>
      <c r="AQ277" s="41" t="s">
        <v>109</v>
      </c>
      <c r="AR277" s="41"/>
      <c r="AS277" s="41" t="s">
        <v>1702</v>
      </c>
      <c r="AT277" s="41"/>
      <c r="AU277" s="41"/>
      <c r="AV277" s="41"/>
      <c r="AW277" s="41" t="s">
        <v>1703</v>
      </c>
      <c r="AX277" s="41" t="s">
        <v>112</v>
      </c>
      <c r="AY277" s="41" t="s">
        <v>1704</v>
      </c>
      <c r="AZ277" s="41"/>
    </row>
    <row r="278" customFormat="false" ht="45" hidden="false" customHeight="true" outlineLevel="0" collapsed="false">
      <c r="B278" s="35" t="s">
        <v>1705</v>
      </c>
      <c r="C278" s="35"/>
      <c r="D278" s="35"/>
      <c r="E278" s="35"/>
      <c r="F278" s="35"/>
      <c r="G278" s="35"/>
      <c r="H278" s="35"/>
      <c r="I278" s="35"/>
      <c r="J278" s="35"/>
      <c r="K278" s="35"/>
      <c r="L278" s="35"/>
      <c r="M278" s="35"/>
      <c r="N278" s="35"/>
      <c r="O278" s="36" t="s">
        <v>102</v>
      </c>
      <c r="P278" s="35" t="s">
        <v>1706</v>
      </c>
      <c r="Q278" s="35"/>
      <c r="R278" s="35"/>
      <c r="S278" s="35"/>
      <c r="T278" s="35"/>
      <c r="U278" s="35"/>
      <c r="V278" s="35"/>
      <c r="W278" s="35"/>
      <c r="X278" s="35"/>
      <c r="Y278" s="37" t="s">
        <v>1707</v>
      </c>
      <c r="Z278" s="37"/>
      <c r="AA278" s="37"/>
      <c r="AB278" s="37"/>
      <c r="AC278" s="39"/>
      <c r="AD278" s="39" t="s">
        <v>105</v>
      </c>
      <c r="AE278" s="39"/>
      <c r="AF278" s="40"/>
      <c r="AG278" s="40"/>
      <c r="AH278" s="39"/>
      <c r="AI278" s="40"/>
      <c r="AJ278" s="40"/>
      <c r="AK278" s="40"/>
      <c r="AL278" s="41" t="s">
        <v>437</v>
      </c>
      <c r="AM278" s="41" t="s">
        <v>438</v>
      </c>
      <c r="AN278" s="41" t="s">
        <v>84</v>
      </c>
      <c r="AO278" s="41"/>
      <c r="AP278" s="41" t="s">
        <v>108</v>
      </c>
      <c r="AQ278" s="41" t="s">
        <v>109</v>
      </c>
      <c r="AR278" s="41"/>
      <c r="AS278" s="41" t="s">
        <v>1708</v>
      </c>
      <c r="AT278" s="41"/>
      <c r="AU278" s="41"/>
      <c r="AV278" s="41"/>
      <c r="AW278" s="41" t="s">
        <v>1709</v>
      </c>
      <c r="AX278" s="41" t="s">
        <v>112</v>
      </c>
      <c r="AY278" s="41" t="s">
        <v>1710</v>
      </c>
      <c r="AZ278" s="41"/>
    </row>
    <row r="279" customFormat="false" ht="45" hidden="false" customHeight="true" outlineLevel="0" collapsed="false">
      <c r="B279" s="35" t="s">
        <v>1711</v>
      </c>
      <c r="C279" s="35"/>
      <c r="D279" s="35"/>
      <c r="E279" s="35"/>
      <c r="F279" s="35"/>
      <c r="G279" s="35"/>
      <c r="H279" s="35"/>
      <c r="I279" s="35"/>
      <c r="J279" s="35"/>
      <c r="K279" s="35"/>
      <c r="L279" s="35"/>
      <c r="M279" s="35"/>
      <c r="N279" s="35"/>
      <c r="O279" s="36" t="s">
        <v>102</v>
      </c>
      <c r="P279" s="35" t="s">
        <v>1712</v>
      </c>
      <c r="Q279" s="35"/>
      <c r="R279" s="35"/>
      <c r="S279" s="35"/>
      <c r="T279" s="35"/>
      <c r="U279" s="35"/>
      <c r="V279" s="35"/>
      <c r="W279" s="35"/>
      <c r="X279" s="35"/>
      <c r="Y279" s="37" t="s">
        <v>1713</v>
      </c>
      <c r="Z279" s="37"/>
      <c r="AA279" s="37"/>
      <c r="AB279" s="37"/>
      <c r="AC279" s="39"/>
      <c r="AD279" s="39" t="s">
        <v>160</v>
      </c>
      <c r="AE279" s="39"/>
      <c r="AF279" s="40"/>
      <c r="AG279" s="40"/>
      <c r="AH279" s="39"/>
      <c r="AI279" s="40"/>
      <c r="AJ279" s="40"/>
      <c r="AK279" s="40"/>
      <c r="AL279" s="41" t="s">
        <v>360</v>
      </c>
      <c r="AM279" s="41" t="s">
        <v>361</v>
      </c>
      <c r="AN279" s="41" t="s">
        <v>84</v>
      </c>
      <c r="AO279" s="41" t="s">
        <v>84</v>
      </c>
      <c r="AP279" s="41"/>
      <c r="AQ279" s="41" t="s">
        <v>109</v>
      </c>
      <c r="AR279" s="41"/>
      <c r="AS279" s="41" t="s">
        <v>1714</v>
      </c>
      <c r="AT279" s="41"/>
      <c r="AU279" s="41"/>
      <c r="AV279" s="41"/>
      <c r="AW279" s="41" t="s">
        <v>1715</v>
      </c>
      <c r="AX279" s="41" t="s">
        <v>112</v>
      </c>
      <c r="AY279" s="41" t="s">
        <v>1716</v>
      </c>
      <c r="AZ279" s="41"/>
    </row>
    <row r="280" customFormat="false" ht="45" hidden="false" customHeight="true" outlineLevel="0" collapsed="false">
      <c r="B280" s="35" t="s">
        <v>1717</v>
      </c>
      <c r="C280" s="35"/>
      <c r="D280" s="35"/>
      <c r="E280" s="35"/>
      <c r="F280" s="35"/>
      <c r="G280" s="35"/>
      <c r="H280" s="35"/>
      <c r="I280" s="35"/>
      <c r="J280" s="35"/>
      <c r="K280" s="35"/>
      <c r="L280" s="35"/>
      <c r="M280" s="35"/>
      <c r="N280" s="35"/>
      <c r="O280" s="36" t="s">
        <v>102</v>
      </c>
      <c r="P280" s="35" t="s">
        <v>1718</v>
      </c>
      <c r="Q280" s="35"/>
      <c r="R280" s="35"/>
      <c r="S280" s="35"/>
      <c r="T280" s="35"/>
      <c r="U280" s="35"/>
      <c r="V280" s="35"/>
      <c r="W280" s="35"/>
      <c r="X280" s="35"/>
      <c r="Y280" s="37" t="s">
        <v>1719</v>
      </c>
      <c r="Z280" s="37"/>
      <c r="AA280" s="37"/>
      <c r="AB280" s="37"/>
      <c r="AC280" s="39"/>
      <c r="AD280" s="39" t="s">
        <v>169</v>
      </c>
      <c r="AE280" s="39"/>
      <c r="AF280" s="40"/>
      <c r="AG280" s="40"/>
      <c r="AH280" s="39"/>
      <c r="AI280" s="40"/>
      <c r="AJ280" s="40"/>
      <c r="AK280" s="40"/>
      <c r="AL280" s="41" t="s">
        <v>1071</v>
      </c>
      <c r="AM280" s="41" t="s">
        <v>595</v>
      </c>
      <c r="AN280" s="41" t="s">
        <v>84</v>
      </c>
      <c r="AO280" s="41"/>
      <c r="AP280" s="41" t="s">
        <v>137</v>
      </c>
      <c r="AQ280" s="41" t="s">
        <v>109</v>
      </c>
      <c r="AR280" s="41"/>
      <c r="AS280" s="41" t="s">
        <v>1072</v>
      </c>
      <c r="AT280" s="41"/>
      <c r="AU280" s="41"/>
      <c r="AV280" s="41"/>
      <c r="AW280" s="41" t="s">
        <v>1720</v>
      </c>
      <c r="AX280" s="41" t="s">
        <v>112</v>
      </c>
      <c r="AY280" s="41" t="s">
        <v>1721</v>
      </c>
      <c r="AZ280" s="41"/>
    </row>
    <row r="281" customFormat="false" ht="45" hidden="false" customHeight="true" outlineLevel="0" collapsed="false">
      <c r="B281" s="35" t="s">
        <v>1722</v>
      </c>
      <c r="C281" s="35"/>
      <c r="D281" s="35"/>
      <c r="E281" s="35"/>
      <c r="F281" s="35"/>
      <c r="G281" s="35"/>
      <c r="H281" s="35"/>
      <c r="I281" s="35"/>
      <c r="J281" s="35"/>
      <c r="K281" s="35"/>
      <c r="L281" s="35"/>
      <c r="M281" s="35"/>
      <c r="N281" s="35"/>
      <c r="O281" s="36" t="s">
        <v>102</v>
      </c>
      <c r="P281" s="35" t="s">
        <v>1723</v>
      </c>
      <c r="Q281" s="35"/>
      <c r="R281" s="35"/>
      <c r="S281" s="35"/>
      <c r="T281" s="35"/>
      <c r="U281" s="35"/>
      <c r="V281" s="35"/>
      <c r="W281" s="35"/>
      <c r="X281" s="35"/>
      <c r="Y281" s="37" t="s">
        <v>937</v>
      </c>
      <c r="Z281" s="37"/>
      <c r="AA281" s="37"/>
      <c r="AB281" s="37"/>
      <c r="AC281" s="39"/>
      <c r="AD281" s="39" t="s">
        <v>169</v>
      </c>
      <c r="AE281" s="39"/>
      <c r="AF281" s="40"/>
      <c r="AG281" s="40"/>
      <c r="AH281" s="39"/>
      <c r="AI281" s="40"/>
      <c r="AJ281" s="40"/>
      <c r="AK281" s="40"/>
      <c r="AL281" s="41" t="s">
        <v>519</v>
      </c>
      <c r="AM281" s="41" t="s">
        <v>360</v>
      </c>
      <c r="AN281" s="41" t="s">
        <v>84</v>
      </c>
      <c r="AO281" s="41"/>
      <c r="AP281" s="41" t="s">
        <v>108</v>
      </c>
      <c r="AQ281" s="41" t="s">
        <v>109</v>
      </c>
      <c r="AR281" s="41"/>
      <c r="AS281" s="41" t="s">
        <v>1389</v>
      </c>
      <c r="AT281" s="41"/>
      <c r="AU281" s="41"/>
      <c r="AV281" s="41"/>
      <c r="AW281" s="41" t="s">
        <v>1724</v>
      </c>
      <c r="AX281" s="41" t="s">
        <v>112</v>
      </c>
      <c r="AY281" s="41" t="s">
        <v>1725</v>
      </c>
      <c r="AZ281" s="41"/>
    </row>
    <row r="282" customFormat="false" ht="45" hidden="false" customHeight="true" outlineLevel="0" collapsed="false">
      <c r="B282" s="35" t="s">
        <v>1726</v>
      </c>
      <c r="C282" s="35"/>
      <c r="D282" s="35"/>
      <c r="E282" s="35"/>
      <c r="F282" s="35"/>
      <c r="G282" s="35"/>
      <c r="H282" s="35"/>
      <c r="I282" s="35"/>
      <c r="J282" s="35"/>
      <c r="K282" s="35"/>
      <c r="L282" s="35"/>
      <c r="M282" s="35"/>
      <c r="N282" s="35"/>
      <c r="O282" s="36" t="s">
        <v>102</v>
      </c>
      <c r="P282" s="35" t="s">
        <v>1727</v>
      </c>
      <c r="Q282" s="35"/>
      <c r="R282" s="35"/>
      <c r="S282" s="35"/>
      <c r="T282" s="35"/>
      <c r="U282" s="35"/>
      <c r="V282" s="35"/>
      <c r="W282" s="35"/>
      <c r="X282" s="35"/>
      <c r="Y282" s="37" t="s">
        <v>937</v>
      </c>
      <c r="Z282" s="37"/>
      <c r="AA282" s="37"/>
      <c r="AB282" s="37"/>
      <c r="AC282" s="39"/>
      <c r="AD282" s="39" t="s">
        <v>105</v>
      </c>
      <c r="AE282" s="39"/>
      <c r="AF282" s="40"/>
      <c r="AG282" s="40"/>
      <c r="AH282" s="39"/>
      <c r="AI282" s="40"/>
      <c r="AJ282" s="40"/>
      <c r="AK282" s="40"/>
      <c r="AL282" s="41" t="s">
        <v>1487</v>
      </c>
      <c r="AM282" s="41" t="s">
        <v>223</v>
      </c>
      <c r="AN282" s="41" t="s">
        <v>84</v>
      </c>
      <c r="AO282" s="41"/>
      <c r="AP282" s="41" t="s">
        <v>108</v>
      </c>
      <c r="AQ282" s="41" t="s">
        <v>109</v>
      </c>
      <c r="AR282" s="41"/>
      <c r="AS282" s="41" t="s">
        <v>1728</v>
      </c>
      <c r="AT282" s="41"/>
      <c r="AU282" s="41"/>
      <c r="AV282" s="41"/>
      <c r="AW282" s="41" t="s">
        <v>1729</v>
      </c>
      <c r="AX282" s="41" t="s">
        <v>112</v>
      </c>
      <c r="AY282" s="41" t="s">
        <v>1730</v>
      </c>
      <c r="AZ282" s="41"/>
    </row>
    <row r="283" customFormat="false" ht="45" hidden="false" customHeight="true" outlineLevel="0" collapsed="false">
      <c r="B283" s="35" t="s">
        <v>1731</v>
      </c>
      <c r="C283" s="35"/>
      <c r="D283" s="35"/>
      <c r="E283" s="35"/>
      <c r="F283" s="35"/>
      <c r="G283" s="35"/>
      <c r="H283" s="35"/>
      <c r="I283" s="35"/>
      <c r="J283" s="35"/>
      <c r="K283" s="35"/>
      <c r="L283" s="35"/>
      <c r="M283" s="35"/>
      <c r="N283" s="35"/>
      <c r="O283" s="36" t="s">
        <v>102</v>
      </c>
      <c r="P283" s="35" t="s">
        <v>1732</v>
      </c>
      <c r="Q283" s="35"/>
      <c r="R283" s="35"/>
      <c r="S283" s="35"/>
      <c r="T283" s="35"/>
      <c r="U283" s="35"/>
      <c r="V283" s="35"/>
      <c r="W283" s="35"/>
      <c r="X283" s="35"/>
      <c r="Y283" s="37" t="s">
        <v>1733</v>
      </c>
      <c r="Z283" s="37"/>
      <c r="AA283" s="37"/>
      <c r="AB283" s="37"/>
      <c r="AC283" s="39"/>
      <c r="AD283" s="39" t="s">
        <v>169</v>
      </c>
      <c r="AE283" s="39"/>
      <c r="AF283" s="40"/>
      <c r="AG283" s="40"/>
      <c r="AH283" s="39"/>
      <c r="AI283" s="40"/>
      <c r="AJ283" s="40"/>
      <c r="AK283" s="40"/>
      <c r="AL283" s="41" t="s">
        <v>1734</v>
      </c>
      <c r="AM283" s="41" t="s">
        <v>347</v>
      </c>
      <c r="AN283" s="41" t="s">
        <v>84</v>
      </c>
      <c r="AO283" s="41"/>
      <c r="AP283" s="41" t="s">
        <v>108</v>
      </c>
      <c r="AQ283" s="41" t="s">
        <v>109</v>
      </c>
      <c r="AR283" s="41"/>
      <c r="AS283" s="41" t="s">
        <v>1735</v>
      </c>
      <c r="AT283" s="41"/>
      <c r="AU283" s="41"/>
      <c r="AV283" s="41"/>
      <c r="AW283" s="41" t="s">
        <v>1736</v>
      </c>
      <c r="AX283" s="41" t="s">
        <v>112</v>
      </c>
      <c r="AY283" s="41" t="s">
        <v>1737</v>
      </c>
      <c r="AZ283" s="41"/>
    </row>
    <row r="284" customFormat="false" ht="45" hidden="false" customHeight="true" outlineLevel="0" collapsed="false">
      <c r="B284" s="35" t="s">
        <v>1738</v>
      </c>
      <c r="C284" s="35"/>
      <c r="D284" s="35"/>
      <c r="E284" s="35"/>
      <c r="F284" s="35"/>
      <c r="G284" s="35"/>
      <c r="H284" s="35"/>
      <c r="I284" s="35"/>
      <c r="J284" s="35"/>
      <c r="K284" s="35"/>
      <c r="L284" s="35"/>
      <c r="M284" s="35"/>
      <c r="N284" s="35"/>
      <c r="O284" s="36" t="s">
        <v>102</v>
      </c>
      <c r="P284" s="35" t="s">
        <v>1739</v>
      </c>
      <c r="Q284" s="35"/>
      <c r="R284" s="35"/>
      <c r="S284" s="35"/>
      <c r="T284" s="35"/>
      <c r="U284" s="35"/>
      <c r="V284" s="35"/>
      <c r="W284" s="35"/>
      <c r="X284" s="35"/>
      <c r="Y284" s="37" t="s">
        <v>1740</v>
      </c>
      <c r="Z284" s="37"/>
      <c r="AA284" s="37"/>
      <c r="AB284" s="37"/>
      <c r="AC284" s="39"/>
      <c r="AD284" s="39" t="s">
        <v>105</v>
      </c>
      <c r="AE284" s="39"/>
      <c r="AF284" s="40"/>
      <c r="AG284" s="40"/>
      <c r="AH284" s="39"/>
      <c r="AI284" s="40"/>
      <c r="AJ284" s="40"/>
      <c r="AK284" s="40"/>
      <c r="AL284" s="41" t="s">
        <v>184</v>
      </c>
      <c r="AM284" s="41" t="s">
        <v>185</v>
      </c>
      <c r="AN284" s="41" t="s">
        <v>84</v>
      </c>
      <c r="AO284" s="41"/>
      <c r="AP284" s="41" t="s">
        <v>254</v>
      </c>
      <c r="AQ284" s="41" t="s">
        <v>109</v>
      </c>
      <c r="AR284" s="41"/>
      <c r="AS284" s="41" t="s">
        <v>186</v>
      </c>
      <c r="AT284" s="41"/>
      <c r="AU284" s="41"/>
      <c r="AV284" s="41"/>
      <c r="AW284" s="41" t="s">
        <v>1741</v>
      </c>
      <c r="AX284" s="41" t="s">
        <v>112</v>
      </c>
      <c r="AY284" s="41" t="s">
        <v>1742</v>
      </c>
      <c r="AZ284" s="41"/>
    </row>
    <row r="285" customFormat="false" ht="45" hidden="false" customHeight="true" outlineLevel="0" collapsed="false">
      <c r="B285" s="35" t="s">
        <v>1743</v>
      </c>
      <c r="C285" s="35"/>
      <c r="D285" s="35"/>
      <c r="E285" s="35"/>
      <c r="F285" s="35"/>
      <c r="G285" s="35"/>
      <c r="H285" s="35"/>
      <c r="I285" s="35"/>
      <c r="J285" s="35"/>
      <c r="K285" s="35"/>
      <c r="L285" s="35"/>
      <c r="M285" s="35"/>
      <c r="N285" s="35"/>
      <c r="O285" s="36" t="s">
        <v>102</v>
      </c>
      <c r="P285" s="35" t="s">
        <v>1744</v>
      </c>
      <c r="Q285" s="35"/>
      <c r="R285" s="35"/>
      <c r="S285" s="35"/>
      <c r="T285" s="35"/>
      <c r="U285" s="35"/>
      <c r="V285" s="35"/>
      <c r="W285" s="35"/>
      <c r="X285" s="35"/>
      <c r="Y285" s="37" t="s">
        <v>1745</v>
      </c>
      <c r="Z285" s="37"/>
      <c r="AA285" s="37"/>
      <c r="AB285" s="37"/>
      <c r="AC285" s="39"/>
      <c r="AD285" s="39" t="s">
        <v>105</v>
      </c>
      <c r="AE285" s="39"/>
      <c r="AF285" s="40"/>
      <c r="AG285" s="40"/>
      <c r="AH285" s="39"/>
      <c r="AI285" s="40"/>
      <c r="AJ285" s="40"/>
      <c r="AK285" s="40"/>
      <c r="AL285" s="41" t="s">
        <v>817</v>
      </c>
      <c r="AM285" s="41" t="s">
        <v>818</v>
      </c>
      <c r="AN285" s="41" t="s">
        <v>84</v>
      </c>
      <c r="AO285" s="41" t="s">
        <v>84</v>
      </c>
      <c r="AP285" s="41"/>
      <c r="AQ285" s="41" t="s">
        <v>109</v>
      </c>
      <c r="AR285" s="41"/>
      <c r="AS285" s="41" t="s">
        <v>1522</v>
      </c>
      <c r="AT285" s="41"/>
      <c r="AU285" s="41"/>
      <c r="AV285" s="41"/>
      <c r="AW285" s="41" t="s">
        <v>1746</v>
      </c>
      <c r="AX285" s="41" t="s">
        <v>112</v>
      </c>
      <c r="AY285" s="41" t="s">
        <v>1747</v>
      </c>
      <c r="AZ285" s="41"/>
    </row>
    <row r="286" customFormat="false" ht="45" hidden="false" customHeight="true" outlineLevel="0" collapsed="false">
      <c r="B286" s="35" t="s">
        <v>1748</v>
      </c>
      <c r="C286" s="35"/>
      <c r="D286" s="35"/>
      <c r="E286" s="35"/>
      <c r="F286" s="35"/>
      <c r="G286" s="35"/>
      <c r="H286" s="35"/>
      <c r="I286" s="35"/>
      <c r="J286" s="35"/>
      <c r="K286" s="35"/>
      <c r="L286" s="35"/>
      <c r="M286" s="35"/>
      <c r="N286" s="35"/>
      <c r="O286" s="36" t="s">
        <v>102</v>
      </c>
      <c r="P286" s="35" t="s">
        <v>1749</v>
      </c>
      <c r="Q286" s="35"/>
      <c r="R286" s="35"/>
      <c r="S286" s="35"/>
      <c r="T286" s="35"/>
      <c r="U286" s="35"/>
      <c r="V286" s="35"/>
      <c r="W286" s="35"/>
      <c r="X286" s="35"/>
      <c r="Y286" s="37" t="s">
        <v>1750</v>
      </c>
      <c r="Z286" s="37"/>
      <c r="AA286" s="37"/>
      <c r="AB286" s="37"/>
      <c r="AC286" s="39"/>
      <c r="AD286" s="39" t="s">
        <v>105</v>
      </c>
      <c r="AE286" s="39"/>
      <c r="AF286" s="40"/>
      <c r="AG286" s="40"/>
      <c r="AH286" s="39"/>
      <c r="AI286" s="40"/>
      <c r="AJ286" s="40"/>
      <c r="AK286" s="40"/>
      <c r="AL286" s="41" t="s">
        <v>275</v>
      </c>
      <c r="AM286" s="41" t="s">
        <v>276</v>
      </c>
      <c r="AN286" s="41" t="s">
        <v>84</v>
      </c>
      <c r="AO286" s="41"/>
      <c r="AP286" s="41" t="s">
        <v>108</v>
      </c>
      <c r="AQ286" s="41" t="s">
        <v>109</v>
      </c>
      <c r="AR286" s="41"/>
      <c r="AS286" s="41" t="s">
        <v>277</v>
      </c>
      <c r="AT286" s="41"/>
      <c r="AU286" s="41"/>
      <c r="AV286" s="41"/>
      <c r="AW286" s="41" t="s">
        <v>1751</v>
      </c>
      <c r="AX286" s="41" t="s">
        <v>112</v>
      </c>
      <c r="AY286" s="41" t="s">
        <v>1752</v>
      </c>
      <c r="AZ286" s="41"/>
    </row>
    <row r="287" customFormat="false" ht="45" hidden="false" customHeight="true" outlineLevel="0" collapsed="false">
      <c r="B287" s="35" t="s">
        <v>1753</v>
      </c>
      <c r="C287" s="35"/>
      <c r="D287" s="35"/>
      <c r="E287" s="35"/>
      <c r="F287" s="35"/>
      <c r="G287" s="35"/>
      <c r="H287" s="35"/>
      <c r="I287" s="35"/>
      <c r="J287" s="35"/>
      <c r="K287" s="35"/>
      <c r="L287" s="35"/>
      <c r="M287" s="35"/>
      <c r="N287" s="35"/>
      <c r="O287" s="36" t="s">
        <v>102</v>
      </c>
      <c r="P287" s="35" t="s">
        <v>1754</v>
      </c>
      <c r="Q287" s="35"/>
      <c r="R287" s="35"/>
      <c r="S287" s="35"/>
      <c r="T287" s="35"/>
      <c r="U287" s="35"/>
      <c r="V287" s="35"/>
      <c r="W287" s="35"/>
      <c r="X287" s="35"/>
      <c r="Y287" s="37" t="s">
        <v>1755</v>
      </c>
      <c r="Z287" s="37"/>
      <c r="AA287" s="37"/>
      <c r="AB287" s="37"/>
      <c r="AC287" s="39"/>
      <c r="AD287" s="39" t="s">
        <v>160</v>
      </c>
      <c r="AE287" s="39"/>
      <c r="AF287" s="40"/>
      <c r="AG287" s="40"/>
      <c r="AH287" s="39"/>
      <c r="AI287" s="40"/>
      <c r="AJ287" s="40"/>
      <c r="AK287" s="40"/>
      <c r="AL287" s="41" t="s">
        <v>117</v>
      </c>
      <c r="AM287" s="41" t="s">
        <v>118</v>
      </c>
      <c r="AN287" s="41" t="s">
        <v>84</v>
      </c>
      <c r="AO287" s="41"/>
      <c r="AP287" s="41" t="s">
        <v>137</v>
      </c>
      <c r="AQ287" s="41" t="s">
        <v>109</v>
      </c>
      <c r="AR287" s="41"/>
      <c r="AS287" s="41" t="s">
        <v>938</v>
      </c>
      <c r="AT287" s="41"/>
      <c r="AU287" s="41"/>
      <c r="AV287" s="41"/>
      <c r="AW287" s="41" t="s">
        <v>1756</v>
      </c>
      <c r="AX287" s="41" t="s">
        <v>112</v>
      </c>
      <c r="AY287" s="41" t="s">
        <v>1757</v>
      </c>
      <c r="AZ287" s="41"/>
    </row>
    <row r="288" customFormat="false" ht="45" hidden="false" customHeight="true" outlineLevel="0" collapsed="false">
      <c r="B288" s="35" t="s">
        <v>1758</v>
      </c>
      <c r="C288" s="35"/>
      <c r="D288" s="35"/>
      <c r="E288" s="35"/>
      <c r="F288" s="35"/>
      <c r="G288" s="35"/>
      <c r="H288" s="35"/>
      <c r="I288" s="35"/>
      <c r="J288" s="35"/>
      <c r="K288" s="35"/>
      <c r="L288" s="35"/>
      <c r="M288" s="35"/>
      <c r="N288" s="35"/>
      <c r="O288" s="36" t="s">
        <v>102</v>
      </c>
      <c r="P288" s="35" t="s">
        <v>1759</v>
      </c>
      <c r="Q288" s="35"/>
      <c r="R288" s="35"/>
      <c r="S288" s="35"/>
      <c r="T288" s="35"/>
      <c r="U288" s="35"/>
      <c r="V288" s="35"/>
      <c r="W288" s="35"/>
      <c r="X288" s="35"/>
      <c r="Y288" s="37" t="s">
        <v>1760</v>
      </c>
      <c r="Z288" s="37"/>
      <c r="AA288" s="37"/>
      <c r="AB288" s="37"/>
      <c r="AC288" s="39"/>
      <c r="AD288" s="39" t="s">
        <v>105</v>
      </c>
      <c r="AE288" s="39"/>
      <c r="AF288" s="40"/>
      <c r="AG288" s="40"/>
      <c r="AH288" s="39"/>
      <c r="AI288" s="40"/>
      <c r="AJ288" s="40"/>
      <c r="AK288" s="40"/>
      <c r="AL288" s="41" t="s">
        <v>1761</v>
      </c>
      <c r="AM288" s="41" t="s">
        <v>1327</v>
      </c>
      <c r="AN288" s="41" t="s">
        <v>84</v>
      </c>
      <c r="AO288" s="41"/>
      <c r="AP288" s="41" t="s">
        <v>254</v>
      </c>
      <c r="AQ288" s="41" t="s">
        <v>109</v>
      </c>
      <c r="AR288" s="41"/>
      <c r="AS288" s="41" t="s">
        <v>1762</v>
      </c>
      <c r="AT288" s="41"/>
      <c r="AU288" s="41"/>
      <c r="AV288" s="41"/>
      <c r="AW288" s="41" t="s">
        <v>1763</v>
      </c>
      <c r="AX288" s="41" t="s">
        <v>112</v>
      </c>
      <c r="AY288" s="41" t="s">
        <v>1764</v>
      </c>
      <c r="AZ288" s="41"/>
    </row>
    <row r="289" customFormat="false" ht="45" hidden="false" customHeight="true" outlineLevel="0" collapsed="false">
      <c r="B289" s="35" t="s">
        <v>1765</v>
      </c>
      <c r="C289" s="35"/>
      <c r="D289" s="35"/>
      <c r="E289" s="35"/>
      <c r="F289" s="35"/>
      <c r="G289" s="35"/>
      <c r="H289" s="35"/>
      <c r="I289" s="35"/>
      <c r="J289" s="35"/>
      <c r="K289" s="35"/>
      <c r="L289" s="35"/>
      <c r="M289" s="35"/>
      <c r="N289" s="35"/>
      <c r="O289" s="36" t="s">
        <v>102</v>
      </c>
      <c r="P289" s="35" t="s">
        <v>1766</v>
      </c>
      <c r="Q289" s="35"/>
      <c r="R289" s="35"/>
      <c r="S289" s="35"/>
      <c r="T289" s="35"/>
      <c r="U289" s="35"/>
      <c r="V289" s="35"/>
      <c r="W289" s="35"/>
      <c r="X289" s="35"/>
      <c r="Y289" s="37" t="s">
        <v>1767</v>
      </c>
      <c r="Z289" s="37"/>
      <c r="AA289" s="37"/>
      <c r="AB289" s="37"/>
      <c r="AC289" s="39"/>
      <c r="AD289" s="39" t="s">
        <v>160</v>
      </c>
      <c r="AE289" s="39"/>
      <c r="AF289" s="40"/>
      <c r="AG289" s="40"/>
      <c r="AH289" s="39"/>
      <c r="AI289" s="40"/>
      <c r="AJ289" s="40"/>
      <c r="AK289" s="40"/>
      <c r="AL289" s="41" t="s">
        <v>588</v>
      </c>
      <c r="AM289" s="41" t="s">
        <v>1064</v>
      </c>
      <c r="AN289" s="41" t="s">
        <v>84</v>
      </c>
      <c r="AO289" s="41"/>
      <c r="AP289" s="41" t="s">
        <v>137</v>
      </c>
      <c r="AQ289" s="41" t="s">
        <v>109</v>
      </c>
      <c r="AR289" s="41"/>
      <c r="AS289" s="41" t="s">
        <v>1768</v>
      </c>
      <c r="AT289" s="41"/>
      <c r="AU289" s="41"/>
      <c r="AV289" s="41"/>
      <c r="AW289" s="41" t="s">
        <v>1769</v>
      </c>
      <c r="AX289" s="41" t="s">
        <v>112</v>
      </c>
      <c r="AY289" s="41" t="s">
        <v>1770</v>
      </c>
      <c r="AZ289" s="41"/>
    </row>
    <row r="290" customFormat="false" ht="45" hidden="false" customHeight="true" outlineLevel="0" collapsed="false">
      <c r="B290" s="35" t="s">
        <v>1771</v>
      </c>
      <c r="C290" s="35"/>
      <c r="D290" s="35"/>
      <c r="E290" s="35"/>
      <c r="F290" s="35"/>
      <c r="G290" s="35"/>
      <c r="H290" s="35"/>
      <c r="I290" s="35"/>
      <c r="J290" s="35"/>
      <c r="K290" s="35"/>
      <c r="L290" s="35"/>
      <c r="M290" s="35"/>
      <c r="N290" s="35"/>
      <c r="O290" s="36" t="s">
        <v>102</v>
      </c>
      <c r="P290" s="35" t="s">
        <v>1772</v>
      </c>
      <c r="Q290" s="35"/>
      <c r="R290" s="35"/>
      <c r="S290" s="35"/>
      <c r="T290" s="35"/>
      <c r="U290" s="35"/>
      <c r="V290" s="35"/>
      <c r="W290" s="35"/>
      <c r="X290" s="35"/>
      <c r="Y290" s="37" t="s">
        <v>1773</v>
      </c>
      <c r="Z290" s="37"/>
      <c r="AA290" s="37"/>
      <c r="AB290" s="37"/>
      <c r="AC290" s="39"/>
      <c r="AD290" s="39" t="s">
        <v>169</v>
      </c>
      <c r="AE290" s="39"/>
      <c r="AF290" s="40"/>
      <c r="AG290" s="40"/>
      <c r="AH290" s="39"/>
      <c r="AI290" s="40"/>
      <c r="AJ290" s="40"/>
      <c r="AK290" s="40"/>
      <c r="AL290" s="41" t="s">
        <v>145</v>
      </c>
      <c r="AM290" s="41" t="s">
        <v>429</v>
      </c>
      <c r="AN290" s="41" t="s">
        <v>84</v>
      </c>
      <c r="AO290" s="41"/>
      <c r="AP290" s="41" t="s">
        <v>108</v>
      </c>
      <c r="AQ290" s="41" t="s">
        <v>109</v>
      </c>
      <c r="AR290" s="41"/>
      <c r="AS290" s="41" t="s">
        <v>444</v>
      </c>
      <c r="AT290" s="41"/>
      <c r="AU290" s="41"/>
      <c r="AV290" s="41"/>
      <c r="AW290" s="41" t="s">
        <v>1774</v>
      </c>
      <c r="AX290" s="41" t="s">
        <v>112</v>
      </c>
      <c r="AY290" s="41" t="s">
        <v>1775</v>
      </c>
      <c r="AZ290" s="41"/>
    </row>
    <row r="291" customFormat="false" ht="45" hidden="false" customHeight="true" outlineLevel="0" collapsed="false">
      <c r="B291" s="35" t="s">
        <v>1776</v>
      </c>
      <c r="C291" s="35"/>
      <c r="D291" s="35"/>
      <c r="E291" s="35"/>
      <c r="F291" s="35"/>
      <c r="G291" s="35"/>
      <c r="H291" s="35"/>
      <c r="I291" s="35"/>
      <c r="J291" s="35"/>
      <c r="K291" s="35"/>
      <c r="L291" s="35"/>
      <c r="M291" s="35"/>
      <c r="N291" s="35"/>
      <c r="O291" s="36" t="s">
        <v>102</v>
      </c>
      <c r="P291" s="35" t="s">
        <v>1777</v>
      </c>
      <c r="Q291" s="35"/>
      <c r="R291" s="35"/>
      <c r="S291" s="35"/>
      <c r="T291" s="35"/>
      <c r="U291" s="35"/>
      <c r="V291" s="35"/>
      <c r="W291" s="35"/>
      <c r="X291" s="35"/>
      <c r="Y291" s="37" t="s">
        <v>1778</v>
      </c>
      <c r="Z291" s="37"/>
      <c r="AA291" s="37"/>
      <c r="AB291" s="37"/>
      <c r="AC291" s="39"/>
      <c r="AD291" s="39" t="s">
        <v>160</v>
      </c>
      <c r="AE291" s="39"/>
      <c r="AF291" s="40"/>
      <c r="AG291" s="40"/>
      <c r="AH291" s="39"/>
      <c r="AI291" s="40"/>
      <c r="AJ291" s="40"/>
      <c r="AK291" s="40"/>
      <c r="AL291" s="41" t="s">
        <v>145</v>
      </c>
      <c r="AM291" s="41" t="s">
        <v>429</v>
      </c>
      <c r="AN291" s="41" t="s">
        <v>84</v>
      </c>
      <c r="AO291" s="41"/>
      <c r="AP291" s="41" t="s">
        <v>108</v>
      </c>
      <c r="AQ291" s="41" t="s">
        <v>109</v>
      </c>
      <c r="AR291" s="41"/>
      <c r="AS291" s="41" t="s">
        <v>1779</v>
      </c>
      <c r="AT291" s="41"/>
      <c r="AU291" s="41"/>
      <c r="AV291" s="41"/>
      <c r="AW291" s="41" t="s">
        <v>1780</v>
      </c>
      <c r="AX291" s="41" t="s">
        <v>112</v>
      </c>
      <c r="AY291" s="41" t="s">
        <v>1781</v>
      </c>
      <c r="AZ291" s="41"/>
    </row>
    <row r="292" customFormat="false" ht="45" hidden="false" customHeight="true" outlineLevel="0" collapsed="false">
      <c r="B292" s="35" t="s">
        <v>1782</v>
      </c>
      <c r="C292" s="35"/>
      <c r="D292" s="35"/>
      <c r="E292" s="35"/>
      <c r="F292" s="35"/>
      <c r="G292" s="35"/>
      <c r="H292" s="35"/>
      <c r="I292" s="35"/>
      <c r="J292" s="35"/>
      <c r="K292" s="35"/>
      <c r="L292" s="35"/>
      <c r="M292" s="35"/>
      <c r="N292" s="35"/>
      <c r="O292" s="36" t="s">
        <v>102</v>
      </c>
      <c r="P292" s="35" t="s">
        <v>1783</v>
      </c>
      <c r="Q292" s="35"/>
      <c r="R292" s="35"/>
      <c r="S292" s="35"/>
      <c r="T292" s="35"/>
      <c r="U292" s="35"/>
      <c r="V292" s="35"/>
      <c r="W292" s="35"/>
      <c r="X292" s="35"/>
      <c r="Y292" s="37" t="s">
        <v>1784</v>
      </c>
      <c r="Z292" s="37"/>
      <c r="AA292" s="37"/>
      <c r="AB292" s="37"/>
      <c r="AC292" s="39"/>
      <c r="AD292" s="39" t="s">
        <v>160</v>
      </c>
      <c r="AE292" s="39"/>
      <c r="AF292" s="40"/>
      <c r="AG292" s="40"/>
      <c r="AH292" s="39"/>
      <c r="AI292" s="40"/>
      <c r="AJ292" s="40"/>
      <c r="AK292" s="40"/>
      <c r="AL292" s="41" t="s">
        <v>275</v>
      </c>
      <c r="AM292" s="41" t="s">
        <v>276</v>
      </c>
      <c r="AN292" s="41" t="s">
        <v>84</v>
      </c>
      <c r="AO292" s="41"/>
      <c r="AP292" s="41" t="s">
        <v>82</v>
      </c>
      <c r="AQ292" s="41" t="s">
        <v>119</v>
      </c>
      <c r="AR292" s="41"/>
      <c r="AS292" s="41" t="s">
        <v>1785</v>
      </c>
      <c r="AT292" s="41"/>
      <c r="AU292" s="41"/>
      <c r="AV292" s="41"/>
      <c r="AW292" s="41" t="s">
        <v>1786</v>
      </c>
      <c r="AX292" s="41" t="s">
        <v>112</v>
      </c>
      <c r="AY292" s="41" t="s">
        <v>1787</v>
      </c>
      <c r="AZ292" s="41"/>
    </row>
    <row r="293" customFormat="false" ht="45" hidden="false" customHeight="true" outlineLevel="0" collapsed="false">
      <c r="B293" s="35" t="s">
        <v>1788</v>
      </c>
      <c r="C293" s="35"/>
      <c r="D293" s="35"/>
      <c r="E293" s="35"/>
      <c r="F293" s="35"/>
      <c r="G293" s="35"/>
      <c r="H293" s="35"/>
      <c r="I293" s="35"/>
      <c r="J293" s="35"/>
      <c r="K293" s="35"/>
      <c r="L293" s="35"/>
      <c r="M293" s="35"/>
      <c r="N293" s="35"/>
      <c r="O293" s="36" t="s">
        <v>102</v>
      </c>
      <c r="P293" s="35" t="s">
        <v>1789</v>
      </c>
      <c r="Q293" s="35"/>
      <c r="R293" s="35"/>
      <c r="S293" s="35"/>
      <c r="T293" s="35"/>
      <c r="U293" s="35"/>
      <c r="V293" s="35"/>
      <c r="W293" s="35"/>
      <c r="X293" s="35"/>
      <c r="Y293" s="37" t="s">
        <v>1790</v>
      </c>
      <c r="Z293" s="37"/>
      <c r="AA293" s="37"/>
      <c r="AB293" s="37"/>
      <c r="AC293" s="39"/>
      <c r="AD293" s="39" t="s">
        <v>160</v>
      </c>
      <c r="AE293" s="39"/>
      <c r="AF293" s="40"/>
      <c r="AG293" s="40"/>
      <c r="AH293" s="39"/>
      <c r="AI293" s="40"/>
      <c r="AJ293" s="40"/>
      <c r="AK293" s="40"/>
      <c r="AL293" s="41" t="s">
        <v>178</v>
      </c>
      <c r="AM293" s="41" t="s">
        <v>161</v>
      </c>
      <c r="AN293" s="41" t="s">
        <v>84</v>
      </c>
      <c r="AO293" s="41"/>
      <c r="AP293" s="41" t="s">
        <v>137</v>
      </c>
      <c r="AQ293" s="41" t="s">
        <v>109</v>
      </c>
      <c r="AR293" s="41"/>
      <c r="AS293" s="41" t="s">
        <v>368</v>
      </c>
      <c r="AT293" s="41"/>
      <c r="AU293" s="41"/>
      <c r="AV293" s="41"/>
      <c r="AW293" s="41" t="s">
        <v>1791</v>
      </c>
      <c r="AX293" s="41" t="s">
        <v>112</v>
      </c>
      <c r="AY293" s="41" t="s">
        <v>1792</v>
      </c>
      <c r="AZ293" s="41"/>
    </row>
    <row r="294" customFormat="false" ht="45" hidden="false" customHeight="true" outlineLevel="0" collapsed="false">
      <c r="B294" s="35" t="s">
        <v>1793</v>
      </c>
      <c r="C294" s="35"/>
      <c r="D294" s="35"/>
      <c r="E294" s="35"/>
      <c r="F294" s="35"/>
      <c r="G294" s="35"/>
      <c r="H294" s="35"/>
      <c r="I294" s="35"/>
      <c r="J294" s="35"/>
      <c r="K294" s="35"/>
      <c r="L294" s="35"/>
      <c r="M294" s="35"/>
      <c r="N294" s="35"/>
      <c r="O294" s="36" t="s">
        <v>102</v>
      </c>
      <c r="P294" s="35" t="s">
        <v>1794</v>
      </c>
      <c r="Q294" s="35"/>
      <c r="R294" s="35"/>
      <c r="S294" s="35"/>
      <c r="T294" s="35"/>
      <c r="U294" s="35"/>
      <c r="V294" s="35"/>
      <c r="W294" s="35"/>
      <c r="X294" s="35"/>
      <c r="Y294" s="37" t="s">
        <v>1795</v>
      </c>
      <c r="Z294" s="37"/>
      <c r="AA294" s="37"/>
      <c r="AB294" s="37"/>
      <c r="AC294" s="39"/>
      <c r="AD294" s="39" t="s">
        <v>105</v>
      </c>
      <c r="AE294" s="39"/>
      <c r="AF294" s="40"/>
      <c r="AG294" s="40"/>
      <c r="AH294" s="39"/>
      <c r="AI294" s="40"/>
      <c r="AJ294" s="40"/>
      <c r="AK294" s="40"/>
      <c r="AL294" s="41" t="s">
        <v>339</v>
      </c>
      <c r="AM294" s="41" t="s">
        <v>340</v>
      </c>
      <c r="AN294" s="41" t="s">
        <v>84</v>
      </c>
      <c r="AO294" s="41"/>
      <c r="AP294" s="41" t="s">
        <v>137</v>
      </c>
      <c r="AQ294" s="41" t="s">
        <v>109</v>
      </c>
      <c r="AR294" s="41"/>
      <c r="AS294" s="41" t="s">
        <v>1796</v>
      </c>
      <c r="AT294" s="41"/>
      <c r="AU294" s="41"/>
      <c r="AV294" s="41"/>
      <c r="AW294" s="41" t="s">
        <v>1797</v>
      </c>
      <c r="AX294" s="41" t="s">
        <v>112</v>
      </c>
      <c r="AY294" s="41" t="s">
        <v>1798</v>
      </c>
      <c r="AZ294" s="41"/>
    </row>
    <row r="295" customFormat="false" ht="45" hidden="false" customHeight="true" outlineLevel="0" collapsed="false">
      <c r="B295" s="35" t="s">
        <v>1799</v>
      </c>
      <c r="C295" s="35"/>
      <c r="D295" s="35"/>
      <c r="E295" s="35"/>
      <c r="F295" s="35"/>
      <c r="G295" s="35"/>
      <c r="H295" s="35"/>
      <c r="I295" s="35"/>
      <c r="J295" s="35"/>
      <c r="K295" s="35"/>
      <c r="L295" s="35"/>
      <c r="M295" s="35"/>
      <c r="N295" s="35"/>
      <c r="O295" s="36" t="s">
        <v>102</v>
      </c>
      <c r="P295" s="35" t="s">
        <v>1800</v>
      </c>
      <c r="Q295" s="35"/>
      <c r="R295" s="35"/>
      <c r="S295" s="35"/>
      <c r="T295" s="35"/>
      <c r="U295" s="35"/>
      <c r="V295" s="35"/>
      <c r="W295" s="35"/>
      <c r="X295" s="35"/>
      <c r="Y295" s="37" t="s">
        <v>1801</v>
      </c>
      <c r="Z295" s="37"/>
      <c r="AA295" s="37"/>
      <c r="AB295" s="37"/>
      <c r="AC295" s="39"/>
      <c r="AD295" s="39" t="s">
        <v>169</v>
      </c>
      <c r="AE295" s="39"/>
      <c r="AF295" s="40"/>
      <c r="AG295" s="40"/>
      <c r="AH295" s="39"/>
      <c r="AI295" s="40"/>
      <c r="AJ295" s="40"/>
      <c r="AK295" s="40"/>
      <c r="AL295" s="41" t="s">
        <v>237</v>
      </c>
      <c r="AM295" s="41" t="s">
        <v>238</v>
      </c>
      <c r="AN295" s="41" t="s">
        <v>84</v>
      </c>
      <c r="AO295" s="41"/>
      <c r="AP295" s="41" t="s">
        <v>82</v>
      </c>
      <c r="AQ295" s="41" t="s">
        <v>119</v>
      </c>
      <c r="AR295" s="41"/>
      <c r="AS295" s="41" t="s">
        <v>1802</v>
      </c>
      <c r="AT295" s="41"/>
      <c r="AU295" s="41"/>
      <c r="AV295" s="41"/>
      <c r="AW295" s="41" t="s">
        <v>1803</v>
      </c>
      <c r="AX295" s="41" t="s">
        <v>112</v>
      </c>
      <c r="AY295" s="41" t="s">
        <v>1804</v>
      </c>
      <c r="AZ295" s="41"/>
    </row>
    <row r="296" customFormat="false" ht="45" hidden="false" customHeight="true" outlineLevel="0" collapsed="false">
      <c r="B296" s="35" t="s">
        <v>1805</v>
      </c>
      <c r="C296" s="35"/>
      <c r="D296" s="35"/>
      <c r="E296" s="35"/>
      <c r="F296" s="35"/>
      <c r="G296" s="35"/>
      <c r="H296" s="35"/>
      <c r="I296" s="35"/>
      <c r="J296" s="35"/>
      <c r="K296" s="35"/>
      <c r="L296" s="35"/>
      <c r="M296" s="35"/>
      <c r="N296" s="35"/>
      <c r="O296" s="36" t="s">
        <v>102</v>
      </c>
      <c r="P296" s="35" t="s">
        <v>1806</v>
      </c>
      <c r="Q296" s="35"/>
      <c r="R296" s="35"/>
      <c r="S296" s="35"/>
      <c r="T296" s="35"/>
      <c r="U296" s="35"/>
      <c r="V296" s="35"/>
      <c r="W296" s="35"/>
      <c r="X296" s="35"/>
      <c r="Y296" s="37" t="s">
        <v>1807</v>
      </c>
      <c r="Z296" s="37"/>
      <c r="AA296" s="37"/>
      <c r="AB296" s="37"/>
      <c r="AC296" s="39"/>
      <c r="AD296" s="39" t="s">
        <v>160</v>
      </c>
      <c r="AE296" s="39"/>
      <c r="AF296" s="40"/>
      <c r="AG296" s="40"/>
      <c r="AH296" s="39"/>
      <c r="AI296" s="40"/>
      <c r="AJ296" s="40"/>
      <c r="AK296" s="40"/>
      <c r="AL296" s="41" t="s">
        <v>237</v>
      </c>
      <c r="AM296" s="41" t="s">
        <v>238</v>
      </c>
      <c r="AN296" s="41" t="s">
        <v>84</v>
      </c>
      <c r="AO296" s="41"/>
      <c r="AP296" s="41" t="s">
        <v>254</v>
      </c>
      <c r="AQ296" s="41" t="s">
        <v>109</v>
      </c>
      <c r="AR296" s="41"/>
      <c r="AS296" s="41" t="s">
        <v>1802</v>
      </c>
      <c r="AT296" s="41"/>
      <c r="AU296" s="41"/>
      <c r="AV296" s="41"/>
      <c r="AW296" s="41" t="s">
        <v>1808</v>
      </c>
      <c r="AX296" s="41" t="s">
        <v>112</v>
      </c>
      <c r="AY296" s="41" t="s">
        <v>1809</v>
      </c>
      <c r="AZ296" s="41"/>
    </row>
    <row r="297" customFormat="false" ht="45" hidden="false" customHeight="true" outlineLevel="0" collapsed="false">
      <c r="B297" s="35" t="s">
        <v>1810</v>
      </c>
      <c r="C297" s="35"/>
      <c r="D297" s="35"/>
      <c r="E297" s="35"/>
      <c r="F297" s="35"/>
      <c r="G297" s="35"/>
      <c r="H297" s="35"/>
      <c r="I297" s="35"/>
      <c r="J297" s="35"/>
      <c r="K297" s="35"/>
      <c r="L297" s="35"/>
      <c r="M297" s="35"/>
      <c r="N297" s="35"/>
      <c r="O297" s="36" t="s">
        <v>102</v>
      </c>
      <c r="P297" s="35" t="s">
        <v>1811</v>
      </c>
      <c r="Q297" s="35"/>
      <c r="R297" s="35"/>
      <c r="S297" s="35"/>
      <c r="T297" s="35"/>
      <c r="U297" s="35"/>
      <c r="V297" s="35"/>
      <c r="W297" s="35"/>
      <c r="X297" s="35"/>
      <c r="Y297" s="37" t="s">
        <v>1812</v>
      </c>
      <c r="Z297" s="37"/>
      <c r="AA297" s="37"/>
      <c r="AB297" s="37"/>
      <c r="AC297" s="39"/>
      <c r="AD297" s="39" t="s">
        <v>169</v>
      </c>
      <c r="AE297" s="39"/>
      <c r="AF297" s="40"/>
      <c r="AG297" s="40"/>
      <c r="AH297" s="39"/>
      <c r="AI297" s="40"/>
      <c r="AJ297" s="40"/>
      <c r="AK297" s="40"/>
      <c r="AL297" s="41" t="s">
        <v>275</v>
      </c>
      <c r="AM297" s="41" t="s">
        <v>276</v>
      </c>
      <c r="AN297" s="41" t="s">
        <v>84</v>
      </c>
      <c r="AO297" s="41"/>
      <c r="AP297" s="41" t="s">
        <v>108</v>
      </c>
      <c r="AQ297" s="41" t="s">
        <v>109</v>
      </c>
      <c r="AR297" s="41"/>
      <c r="AS297" s="41" t="s">
        <v>277</v>
      </c>
      <c r="AT297" s="41"/>
      <c r="AU297" s="41"/>
      <c r="AV297" s="41"/>
      <c r="AW297" s="41" t="s">
        <v>1813</v>
      </c>
      <c r="AX297" s="41" t="s">
        <v>112</v>
      </c>
      <c r="AY297" s="41" t="s">
        <v>1814</v>
      </c>
      <c r="AZ297" s="41"/>
    </row>
    <row r="298" customFormat="false" ht="45" hidden="false" customHeight="true" outlineLevel="0" collapsed="false">
      <c r="B298" s="35" t="s">
        <v>1815</v>
      </c>
      <c r="C298" s="35"/>
      <c r="D298" s="35"/>
      <c r="E298" s="35"/>
      <c r="F298" s="35"/>
      <c r="G298" s="35"/>
      <c r="H298" s="35"/>
      <c r="I298" s="35"/>
      <c r="J298" s="35"/>
      <c r="K298" s="35"/>
      <c r="L298" s="35"/>
      <c r="M298" s="35"/>
      <c r="N298" s="35"/>
      <c r="O298" s="36" t="s">
        <v>102</v>
      </c>
      <c r="P298" s="35" t="s">
        <v>1816</v>
      </c>
      <c r="Q298" s="35"/>
      <c r="R298" s="35"/>
      <c r="S298" s="35"/>
      <c r="T298" s="35"/>
      <c r="U298" s="35"/>
      <c r="V298" s="35"/>
      <c r="W298" s="35"/>
      <c r="X298" s="35"/>
      <c r="Y298" s="37" t="s">
        <v>1817</v>
      </c>
      <c r="Z298" s="37"/>
      <c r="AA298" s="37"/>
      <c r="AB298" s="37"/>
      <c r="AC298" s="39"/>
      <c r="AD298" s="39" t="s">
        <v>169</v>
      </c>
      <c r="AE298" s="39"/>
      <c r="AF298" s="40"/>
      <c r="AG298" s="40"/>
      <c r="AH298" s="39"/>
      <c r="AI298" s="40"/>
      <c r="AJ298" s="40"/>
      <c r="AK298" s="40"/>
      <c r="AL298" s="41" t="s">
        <v>588</v>
      </c>
      <c r="AM298" s="41" t="s">
        <v>1064</v>
      </c>
      <c r="AN298" s="41" t="s">
        <v>84</v>
      </c>
      <c r="AO298" s="41"/>
      <c r="AP298" s="41" t="s">
        <v>137</v>
      </c>
      <c r="AQ298" s="41" t="s">
        <v>109</v>
      </c>
      <c r="AR298" s="41"/>
      <c r="AS298" s="41" t="s">
        <v>1450</v>
      </c>
      <c r="AT298" s="41"/>
      <c r="AU298" s="41"/>
      <c r="AV298" s="41"/>
      <c r="AW298" s="41" t="s">
        <v>1818</v>
      </c>
      <c r="AX298" s="41" t="s">
        <v>112</v>
      </c>
      <c r="AY298" s="41" t="s">
        <v>1819</v>
      </c>
      <c r="AZ298" s="41"/>
    </row>
    <row r="299" customFormat="false" ht="45" hidden="false" customHeight="true" outlineLevel="0" collapsed="false">
      <c r="B299" s="35" t="s">
        <v>1820</v>
      </c>
      <c r="C299" s="35"/>
      <c r="D299" s="35"/>
      <c r="E299" s="35"/>
      <c r="F299" s="35"/>
      <c r="G299" s="35"/>
      <c r="H299" s="35"/>
      <c r="I299" s="35"/>
      <c r="J299" s="35"/>
      <c r="K299" s="35"/>
      <c r="L299" s="35"/>
      <c r="M299" s="35"/>
      <c r="N299" s="35"/>
      <c r="O299" s="36" t="s">
        <v>102</v>
      </c>
      <c r="P299" s="35" t="s">
        <v>1821</v>
      </c>
      <c r="Q299" s="35"/>
      <c r="R299" s="35"/>
      <c r="S299" s="35"/>
      <c r="T299" s="35"/>
      <c r="U299" s="35"/>
      <c r="V299" s="35"/>
      <c r="W299" s="35"/>
      <c r="X299" s="35"/>
      <c r="Y299" s="37" t="s">
        <v>1822</v>
      </c>
      <c r="Z299" s="37"/>
      <c r="AA299" s="37"/>
      <c r="AB299" s="37"/>
      <c r="AC299" s="39"/>
      <c r="AD299" s="39" t="s">
        <v>853</v>
      </c>
      <c r="AE299" s="39"/>
      <c r="AF299" s="40"/>
      <c r="AG299" s="40"/>
      <c r="AH299" s="39"/>
      <c r="AI299" s="40"/>
      <c r="AJ299" s="40"/>
      <c r="AK299" s="40"/>
      <c r="AL299" s="41" t="s">
        <v>253</v>
      </c>
      <c r="AM299" s="41" t="s">
        <v>283</v>
      </c>
      <c r="AN299" s="41" t="s">
        <v>84</v>
      </c>
      <c r="AO299" s="41"/>
      <c r="AP299" s="41" t="s">
        <v>82</v>
      </c>
      <c r="AQ299" s="41" t="s">
        <v>119</v>
      </c>
      <c r="AR299" s="41"/>
      <c r="AS299" s="41" t="s">
        <v>1401</v>
      </c>
      <c r="AT299" s="41"/>
      <c r="AU299" s="41"/>
      <c r="AV299" s="41"/>
      <c r="AW299" s="41" t="s">
        <v>1823</v>
      </c>
      <c r="AX299" s="41" t="s">
        <v>112</v>
      </c>
      <c r="AY299" s="41" t="s">
        <v>1824</v>
      </c>
      <c r="AZ299" s="41"/>
    </row>
    <row r="300" customFormat="false" ht="45" hidden="false" customHeight="true" outlineLevel="0" collapsed="false">
      <c r="B300" s="35" t="s">
        <v>1825</v>
      </c>
      <c r="C300" s="35"/>
      <c r="D300" s="35"/>
      <c r="E300" s="35"/>
      <c r="F300" s="35"/>
      <c r="G300" s="35"/>
      <c r="H300" s="35"/>
      <c r="I300" s="35"/>
      <c r="J300" s="35"/>
      <c r="K300" s="35"/>
      <c r="L300" s="35"/>
      <c r="M300" s="35"/>
      <c r="N300" s="35"/>
      <c r="O300" s="36" t="s">
        <v>102</v>
      </c>
      <c r="P300" s="35" t="s">
        <v>1826</v>
      </c>
      <c r="Q300" s="35"/>
      <c r="R300" s="35"/>
      <c r="S300" s="35"/>
      <c r="T300" s="35"/>
      <c r="U300" s="35"/>
      <c r="V300" s="35"/>
      <c r="W300" s="35"/>
      <c r="X300" s="35"/>
      <c r="Y300" s="37" t="s">
        <v>1339</v>
      </c>
      <c r="Z300" s="37"/>
      <c r="AA300" s="37"/>
      <c r="AB300" s="37"/>
      <c r="AC300" s="39"/>
      <c r="AD300" s="39" t="s">
        <v>169</v>
      </c>
      <c r="AE300" s="39"/>
      <c r="AF300" s="40"/>
      <c r="AG300" s="40"/>
      <c r="AH300" s="39"/>
      <c r="AI300" s="40"/>
      <c r="AJ300" s="40"/>
      <c r="AK300" s="40"/>
      <c r="AL300" s="41" t="s">
        <v>275</v>
      </c>
      <c r="AM300" s="41" t="s">
        <v>276</v>
      </c>
      <c r="AN300" s="41" t="s">
        <v>84</v>
      </c>
      <c r="AO300" s="41"/>
      <c r="AP300" s="41" t="s">
        <v>108</v>
      </c>
      <c r="AQ300" s="41" t="s">
        <v>109</v>
      </c>
      <c r="AR300" s="41"/>
      <c r="AS300" s="41" t="s">
        <v>277</v>
      </c>
      <c r="AT300" s="41"/>
      <c r="AU300" s="41"/>
      <c r="AV300" s="41"/>
      <c r="AW300" s="41" t="s">
        <v>1827</v>
      </c>
      <c r="AX300" s="41" t="s">
        <v>112</v>
      </c>
      <c r="AY300" s="41" t="s">
        <v>1828</v>
      </c>
      <c r="AZ300" s="41"/>
    </row>
    <row r="301" customFormat="false" ht="45" hidden="false" customHeight="true" outlineLevel="0" collapsed="false">
      <c r="B301" s="35" t="s">
        <v>1829</v>
      </c>
      <c r="C301" s="35"/>
      <c r="D301" s="35"/>
      <c r="E301" s="35"/>
      <c r="F301" s="35"/>
      <c r="G301" s="35"/>
      <c r="H301" s="35"/>
      <c r="I301" s="35"/>
      <c r="J301" s="35"/>
      <c r="K301" s="35"/>
      <c r="L301" s="35"/>
      <c r="M301" s="35"/>
      <c r="N301" s="35"/>
      <c r="O301" s="36" t="s">
        <v>102</v>
      </c>
      <c r="P301" s="35" t="s">
        <v>1830</v>
      </c>
      <c r="Q301" s="35"/>
      <c r="R301" s="35"/>
      <c r="S301" s="35"/>
      <c r="T301" s="35"/>
      <c r="U301" s="35"/>
      <c r="V301" s="35"/>
      <c r="W301" s="35"/>
      <c r="X301" s="35"/>
      <c r="Y301" s="37" t="s">
        <v>1831</v>
      </c>
      <c r="Z301" s="37"/>
      <c r="AA301" s="37"/>
      <c r="AB301" s="37"/>
      <c r="AC301" s="39"/>
      <c r="AD301" s="39" t="s">
        <v>105</v>
      </c>
      <c r="AE301" s="39"/>
      <c r="AF301" s="40"/>
      <c r="AG301" s="40"/>
      <c r="AH301" s="39"/>
      <c r="AI301" s="40"/>
      <c r="AJ301" s="40"/>
      <c r="AK301" s="40"/>
      <c r="AL301" s="41" t="s">
        <v>298</v>
      </c>
      <c r="AM301" s="41" t="s">
        <v>299</v>
      </c>
      <c r="AN301" s="41" t="s">
        <v>84</v>
      </c>
      <c r="AO301" s="41"/>
      <c r="AP301" s="41" t="s">
        <v>108</v>
      </c>
      <c r="AQ301" s="41" t="s">
        <v>109</v>
      </c>
      <c r="AR301" s="41"/>
      <c r="AS301" s="41" t="s">
        <v>300</v>
      </c>
      <c r="AT301" s="41"/>
      <c r="AU301" s="41"/>
      <c r="AV301" s="41"/>
      <c r="AW301" s="41" t="s">
        <v>1832</v>
      </c>
      <c r="AX301" s="41" t="s">
        <v>112</v>
      </c>
      <c r="AY301" s="41" t="s">
        <v>1833</v>
      </c>
      <c r="AZ301" s="41"/>
    </row>
    <row r="302" customFormat="false" ht="45" hidden="false" customHeight="true" outlineLevel="0" collapsed="false">
      <c r="B302" s="35" t="s">
        <v>1834</v>
      </c>
      <c r="C302" s="35"/>
      <c r="D302" s="35"/>
      <c r="E302" s="35"/>
      <c r="F302" s="35"/>
      <c r="G302" s="35"/>
      <c r="H302" s="35"/>
      <c r="I302" s="35"/>
      <c r="J302" s="35"/>
      <c r="K302" s="35"/>
      <c r="L302" s="35"/>
      <c r="M302" s="35"/>
      <c r="N302" s="35"/>
      <c r="O302" s="36" t="s">
        <v>102</v>
      </c>
      <c r="P302" s="35" t="s">
        <v>1835</v>
      </c>
      <c r="Q302" s="35"/>
      <c r="R302" s="35"/>
      <c r="S302" s="35"/>
      <c r="T302" s="35"/>
      <c r="U302" s="35"/>
      <c r="V302" s="35"/>
      <c r="W302" s="35"/>
      <c r="X302" s="35"/>
      <c r="Y302" s="37" t="s">
        <v>1836</v>
      </c>
      <c r="Z302" s="37"/>
      <c r="AA302" s="37"/>
      <c r="AB302" s="37"/>
      <c r="AC302" s="39"/>
      <c r="AD302" s="39" t="s">
        <v>105</v>
      </c>
      <c r="AE302" s="39"/>
      <c r="AF302" s="40"/>
      <c r="AG302" s="40"/>
      <c r="AH302" s="39"/>
      <c r="AI302" s="40"/>
      <c r="AJ302" s="40"/>
      <c r="AK302" s="40"/>
      <c r="AL302" s="41" t="s">
        <v>1615</v>
      </c>
      <c r="AM302" s="41" t="s">
        <v>545</v>
      </c>
      <c r="AN302" s="41" t="s">
        <v>84</v>
      </c>
      <c r="AO302" s="41"/>
      <c r="AP302" s="41" t="s">
        <v>254</v>
      </c>
      <c r="AQ302" s="41" t="s">
        <v>109</v>
      </c>
      <c r="AR302" s="41"/>
      <c r="AS302" s="41" t="s">
        <v>1837</v>
      </c>
      <c r="AT302" s="41"/>
      <c r="AU302" s="41"/>
      <c r="AV302" s="41"/>
      <c r="AW302" s="41" t="s">
        <v>1838</v>
      </c>
      <c r="AX302" s="41" t="s">
        <v>112</v>
      </c>
      <c r="AY302" s="41" t="s">
        <v>1839</v>
      </c>
      <c r="AZ302" s="41"/>
    </row>
    <row r="303" customFormat="false" ht="45" hidden="false" customHeight="true" outlineLevel="0" collapsed="false">
      <c r="B303" s="35" t="s">
        <v>1840</v>
      </c>
      <c r="C303" s="35"/>
      <c r="D303" s="35"/>
      <c r="E303" s="35"/>
      <c r="F303" s="35"/>
      <c r="G303" s="35"/>
      <c r="H303" s="35"/>
      <c r="I303" s="35"/>
      <c r="J303" s="35"/>
      <c r="K303" s="35"/>
      <c r="L303" s="35"/>
      <c r="M303" s="35"/>
      <c r="N303" s="35"/>
      <c r="O303" s="36" t="s">
        <v>102</v>
      </c>
      <c r="P303" s="35" t="s">
        <v>1841</v>
      </c>
      <c r="Q303" s="35"/>
      <c r="R303" s="35"/>
      <c r="S303" s="35"/>
      <c r="T303" s="35"/>
      <c r="U303" s="35"/>
      <c r="V303" s="35"/>
      <c r="W303" s="35"/>
      <c r="X303" s="35"/>
      <c r="Y303" s="37" t="s">
        <v>1842</v>
      </c>
      <c r="Z303" s="37"/>
      <c r="AA303" s="37"/>
      <c r="AB303" s="37"/>
      <c r="AC303" s="39"/>
      <c r="AD303" s="39" t="s">
        <v>105</v>
      </c>
      <c r="AE303" s="39"/>
      <c r="AF303" s="40"/>
      <c r="AG303" s="40"/>
      <c r="AH303" s="39"/>
      <c r="AI303" s="40"/>
      <c r="AJ303" s="40"/>
      <c r="AK303" s="40"/>
      <c r="AL303" s="41" t="s">
        <v>290</v>
      </c>
      <c r="AM303" s="41" t="s">
        <v>291</v>
      </c>
      <c r="AN303" s="41" t="s">
        <v>84</v>
      </c>
      <c r="AO303" s="41"/>
      <c r="AP303" s="41" t="s">
        <v>254</v>
      </c>
      <c r="AQ303" s="41" t="s">
        <v>109</v>
      </c>
      <c r="AR303" s="41"/>
      <c r="AS303" s="41" t="s">
        <v>292</v>
      </c>
      <c r="AT303" s="41"/>
      <c r="AU303" s="41"/>
      <c r="AV303" s="41"/>
      <c r="AW303" s="41" t="s">
        <v>1843</v>
      </c>
      <c r="AX303" s="41" t="s">
        <v>112</v>
      </c>
      <c r="AY303" s="41" t="s">
        <v>1844</v>
      </c>
      <c r="AZ303" s="41"/>
    </row>
    <row r="304" customFormat="false" ht="45" hidden="false" customHeight="true" outlineLevel="0" collapsed="false">
      <c r="B304" s="35" t="s">
        <v>1845</v>
      </c>
      <c r="C304" s="35"/>
      <c r="D304" s="35"/>
      <c r="E304" s="35"/>
      <c r="F304" s="35"/>
      <c r="G304" s="35"/>
      <c r="H304" s="35"/>
      <c r="I304" s="35"/>
      <c r="J304" s="35"/>
      <c r="K304" s="35"/>
      <c r="L304" s="35"/>
      <c r="M304" s="35"/>
      <c r="N304" s="35"/>
      <c r="O304" s="36" t="s">
        <v>102</v>
      </c>
      <c r="P304" s="35" t="s">
        <v>1846</v>
      </c>
      <c r="Q304" s="35"/>
      <c r="R304" s="35"/>
      <c r="S304" s="35"/>
      <c r="T304" s="35"/>
      <c r="U304" s="35"/>
      <c r="V304" s="35"/>
      <c r="W304" s="35"/>
      <c r="X304" s="35"/>
      <c r="Y304" s="37" t="s">
        <v>1847</v>
      </c>
      <c r="Z304" s="37"/>
      <c r="AA304" s="37"/>
      <c r="AB304" s="37"/>
      <c r="AC304" s="39"/>
      <c r="AD304" s="39" t="s">
        <v>169</v>
      </c>
      <c r="AE304" s="39"/>
      <c r="AF304" s="40"/>
      <c r="AG304" s="40"/>
      <c r="AH304" s="39"/>
      <c r="AI304" s="40"/>
      <c r="AJ304" s="40"/>
      <c r="AK304" s="40"/>
      <c r="AL304" s="41" t="s">
        <v>245</v>
      </c>
      <c r="AM304" s="41" t="s">
        <v>117</v>
      </c>
      <c r="AN304" s="41" t="s">
        <v>84</v>
      </c>
      <c r="AO304" s="41"/>
      <c r="AP304" s="41" t="s">
        <v>254</v>
      </c>
      <c r="AQ304" s="41" t="s">
        <v>109</v>
      </c>
      <c r="AR304" s="41"/>
      <c r="AS304" s="41" t="s">
        <v>246</v>
      </c>
      <c r="AT304" s="41"/>
      <c r="AU304" s="41"/>
      <c r="AV304" s="41"/>
      <c r="AW304" s="41" t="s">
        <v>1848</v>
      </c>
      <c r="AX304" s="41" t="s">
        <v>112</v>
      </c>
      <c r="AY304" s="41" t="s">
        <v>1849</v>
      </c>
      <c r="AZ304" s="41"/>
    </row>
    <row r="305" customFormat="false" ht="45" hidden="false" customHeight="true" outlineLevel="0" collapsed="false">
      <c r="B305" s="35" t="s">
        <v>1850</v>
      </c>
      <c r="C305" s="35"/>
      <c r="D305" s="35"/>
      <c r="E305" s="35"/>
      <c r="F305" s="35"/>
      <c r="G305" s="35"/>
      <c r="H305" s="35"/>
      <c r="I305" s="35"/>
      <c r="J305" s="35"/>
      <c r="K305" s="35"/>
      <c r="L305" s="35"/>
      <c r="M305" s="35"/>
      <c r="N305" s="35"/>
      <c r="O305" s="36" t="s">
        <v>102</v>
      </c>
      <c r="P305" s="35" t="s">
        <v>1851</v>
      </c>
      <c r="Q305" s="35"/>
      <c r="R305" s="35"/>
      <c r="S305" s="35"/>
      <c r="T305" s="35"/>
      <c r="U305" s="35"/>
      <c r="V305" s="35"/>
      <c r="W305" s="35"/>
      <c r="X305" s="35"/>
      <c r="Y305" s="37" t="s">
        <v>1852</v>
      </c>
      <c r="Z305" s="37"/>
      <c r="AA305" s="37"/>
      <c r="AB305" s="37"/>
      <c r="AC305" s="39"/>
      <c r="AD305" s="39" t="s">
        <v>105</v>
      </c>
      <c r="AE305" s="39"/>
      <c r="AF305" s="40"/>
      <c r="AG305" s="40"/>
      <c r="AH305" s="39"/>
      <c r="AI305" s="40"/>
      <c r="AJ305" s="40"/>
      <c r="AK305" s="40"/>
      <c r="AL305" s="41" t="s">
        <v>1258</v>
      </c>
      <c r="AM305" s="41" t="s">
        <v>1259</v>
      </c>
      <c r="AN305" s="41" t="s">
        <v>84</v>
      </c>
      <c r="AO305" s="41"/>
      <c r="AP305" s="41" t="s">
        <v>254</v>
      </c>
      <c r="AQ305" s="41" t="s">
        <v>109</v>
      </c>
      <c r="AR305" s="41"/>
      <c r="AS305" s="41" t="s">
        <v>1260</v>
      </c>
      <c r="AT305" s="41"/>
      <c r="AU305" s="41"/>
      <c r="AV305" s="41"/>
      <c r="AW305" s="41" t="s">
        <v>1853</v>
      </c>
      <c r="AX305" s="41" t="s">
        <v>112</v>
      </c>
      <c r="AY305" s="41" t="s">
        <v>1854</v>
      </c>
      <c r="AZ305" s="41"/>
    </row>
    <row r="306" customFormat="false" ht="45" hidden="false" customHeight="true" outlineLevel="0" collapsed="false">
      <c r="B306" s="35" t="s">
        <v>1855</v>
      </c>
      <c r="C306" s="35"/>
      <c r="D306" s="35"/>
      <c r="E306" s="35"/>
      <c r="F306" s="35"/>
      <c r="G306" s="35"/>
      <c r="H306" s="35"/>
      <c r="I306" s="35"/>
      <c r="J306" s="35"/>
      <c r="K306" s="35"/>
      <c r="L306" s="35"/>
      <c r="M306" s="35"/>
      <c r="N306" s="35"/>
      <c r="O306" s="36" t="s">
        <v>102</v>
      </c>
      <c r="P306" s="35" t="s">
        <v>1856</v>
      </c>
      <c r="Q306" s="35"/>
      <c r="R306" s="35"/>
      <c r="S306" s="35"/>
      <c r="T306" s="35"/>
      <c r="U306" s="35"/>
      <c r="V306" s="35"/>
      <c r="W306" s="35"/>
      <c r="X306" s="35"/>
      <c r="Y306" s="37" t="s">
        <v>1857</v>
      </c>
      <c r="Z306" s="37"/>
      <c r="AA306" s="37"/>
      <c r="AB306" s="37"/>
      <c r="AC306" s="39"/>
      <c r="AD306" s="39" t="s">
        <v>160</v>
      </c>
      <c r="AE306" s="39"/>
      <c r="AF306" s="40"/>
      <c r="AG306" s="40"/>
      <c r="AH306" s="39"/>
      <c r="AI306" s="40"/>
      <c r="AJ306" s="40"/>
      <c r="AK306" s="40"/>
      <c r="AL306" s="41" t="s">
        <v>145</v>
      </c>
      <c r="AM306" s="41" t="s">
        <v>429</v>
      </c>
      <c r="AN306" s="41" t="s">
        <v>84</v>
      </c>
      <c r="AO306" s="41"/>
      <c r="AP306" s="41" t="s">
        <v>137</v>
      </c>
      <c r="AQ306" s="41" t="s">
        <v>109</v>
      </c>
      <c r="AR306" s="41"/>
      <c r="AS306" s="41" t="s">
        <v>444</v>
      </c>
      <c r="AT306" s="41"/>
      <c r="AU306" s="41"/>
      <c r="AV306" s="41"/>
      <c r="AW306" s="41" t="s">
        <v>1858</v>
      </c>
      <c r="AX306" s="41" t="s">
        <v>112</v>
      </c>
      <c r="AY306" s="41" t="s">
        <v>1859</v>
      </c>
      <c r="AZ306" s="41"/>
    </row>
    <row r="307" customFormat="false" ht="45" hidden="false" customHeight="true" outlineLevel="0" collapsed="false">
      <c r="B307" s="35" t="s">
        <v>1860</v>
      </c>
      <c r="C307" s="35"/>
      <c r="D307" s="35"/>
      <c r="E307" s="35"/>
      <c r="F307" s="35"/>
      <c r="G307" s="35"/>
      <c r="H307" s="35"/>
      <c r="I307" s="35"/>
      <c r="J307" s="35"/>
      <c r="K307" s="35"/>
      <c r="L307" s="35"/>
      <c r="M307" s="35"/>
      <c r="N307" s="35"/>
      <c r="O307" s="36" t="s">
        <v>102</v>
      </c>
      <c r="P307" s="35" t="s">
        <v>1861</v>
      </c>
      <c r="Q307" s="35"/>
      <c r="R307" s="35"/>
      <c r="S307" s="35"/>
      <c r="T307" s="35"/>
      <c r="U307" s="35"/>
      <c r="V307" s="35"/>
      <c r="W307" s="35"/>
      <c r="X307" s="35"/>
      <c r="Y307" s="37" t="s">
        <v>1862</v>
      </c>
      <c r="Z307" s="37"/>
      <c r="AA307" s="37"/>
      <c r="AB307" s="37"/>
      <c r="AC307" s="39"/>
      <c r="AD307" s="39" t="s">
        <v>160</v>
      </c>
      <c r="AE307" s="39"/>
      <c r="AF307" s="40"/>
      <c r="AG307" s="40"/>
      <c r="AH307" s="39"/>
      <c r="AI307" s="40"/>
      <c r="AJ307" s="40"/>
      <c r="AK307" s="40"/>
      <c r="AL307" s="41" t="s">
        <v>215</v>
      </c>
      <c r="AM307" s="41" t="s">
        <v>216</v>
      </c>
      <c r="AN307" s="41" t="s">
        <v>84</v>
      </c>
      <c r="AO307" s="41"/>
      <c r="AP307" s="41" t="s">
        <v>137</v>
      </c>
      <c r="AQ307" s="41" t="s">
        <v>109</v>
      </c>
      <c r="AR307" s="41"/>
      <c r="AS307" s="41" t="s">
        <v>1863</v>
      </c>
      <c r="AT307" s="41"/>
      <c r="AU307" s="41"/>
      <c r="AV307" s="41"/>
      <c r="AW307" s="41" t="s">
        <v>1864</v>
      </c>
      <c r="AX307" s="41" t="s">
        <v>112</v>
      </c>
      <c r="AY307" s="41" t="s">
        <v>1865</v>
      </c>
      <c r="AZ307" s="41"/>
    </row>
    <row r="308" customFormat="false" ht="45" hidden="false" customHeight="true" outlineLevel="0" collapsed="false">
      <c r="B308" s="35" t="s">
        <v>1866</v>
      </c>
      <c r="C308" s="35"/>
      <c r="D308" s="35"/>
      <c r="E308" s="35"/>
      <c r="F308" s="35"/>
      <c r="G308" s="35"/>
      <c r="H308" s="35"/>
      <c r="I308" s="35"/>
      <c r="J308" s="35"/>
      <c r="K308" s="35"/>
      <c r="L308" s="35"/>
      <c r="M308" s="35"/>
      <c r="N308" s="35"/>
      <c r="O308" s="36" t="s">
        <v>102</v>
      </c>
      <c r="P308" s="35" t="s">
        <v>1867</v>
      </c>
      <c r="Q308" s="35" t="s">
        <v>1868</v>
      </c>
      <c r="R308" s="35"/>
      <c r="S308" s="35"/>
      <c r="T308" s="35"/>
      <c r="U308" s="35"/>
      <c r="V308" s="35"/>
      <c r="W308" s="35"/>
      <c r="X308" s="35"/>
      <c r="Y308" s="37" t="s">
        <v>1869</v>
      </c>
      <c r="Z308" s="37"/>
      <c r="AA308" s="37"/>
      <c r="AB308" s="37"/>
      <c r="AC308" s="39"/>
      <c r="AD308" s="39" t="s">
        <v>105</v>
      </c>
      <c r="AE308" s="39"/>
      <c r="AF308" s="40"/>
      <c r="AG308" s="40"/>
      <c r="AH308" s="39"/>
      <c r="AI308" s="40"/>
      <c r="AJ308" s="40"/>
      <c r="AK308" s="40"/>
      <c r="AL308" s="41" t="s">
        <v>291</v>
      </c>
      <c r="AM308" s="41" t="s">
        <v>825</v>
      </c>
      <c r="AN308" s="41" t="s">
        <v>84</v>
      </c>
      <c r="AO308" s="41"/>
      <c r="AP308" s="41" t="s">
        <v>137</v>
      </c>
      <c r="AQ308" s="41" t="s">
        <v>109</v>
      </c>
      <c r="AR308" s="41"/>
      <c r="AS308" s="41" t="s">
        <v>1561</v>
      </c>
      <c r="AT308" s="41"/>
      <c r="AU308" s="41"/>
      <c r="AV308" s="41"/>
      <c r="AW308" s="41" t="s">
        <v>1870</v>
      </c>
      <c r="AX308" s="41" t="s">
        <v>112</v>
      </c>
      <c r="AY308" s="41" t="s">
        <v>1871</v>
      </c>
      <c r="AZ308" s="41"/>
    </row>
    <row r="309" customFormat="false" ht="45" hidden="false" customHeight="true" outlineLevel="0" collapsed="false">
      <c r="B309" s="35" t="s">
        <v>1872</v>
      </c>
      <c r="C309" s="35"/>
      <c r="D309" s="35"/>
      <c r="E309" s="35"/>
      <c r="F309" s="35"/>
      <c r="G309" s="35"/>
      <c r="H309" s="35"/>
      <c r="I309" s="35"/>
      <c r="J309" s="35"/>
      <c r="K309" s="35"/>
      <c r="L309" s="35"/>
      <c r="M309" s="35"/>
      <c r="N309" s="35"/>
      <c r="O309" s="36" t="s">
        <v>102</v>
      </c>
      <c r="P309" s="35" t="s">
        <v>1873</v>
      </c>
      <c r="Q309" s="35"/>
      <c r="R309" s="35"/>
      <c r="S309" s="35"/>
      <c r="T309" s="35"/>
      <c r="U309" s="35"/>
      <c r="V309" s="35"/>
      <c r="W309" s="35"/>
      <c r="X309" s="35"/>
      <c r="Y309" s="37" t="s">
        <v>1874</v>
      </c>
      <c r="Z309" s="37"/>
      <c r="AA309" s="37"/>
      <c r="AB309" s="37"/>
      <c r="AC309" s="39"/>
      <c r="AD309" s="39" t="s">
        <v>105</v>
      </c>
      <c r="AE309" s="39"/>
      <c r="AF309" s="40"/>
      <c r="AG309" s="40"/>
      <c r="AH309" s="39"/>
      <c r="AI309" s="40"/>
      <c r="AJ309" s="40"/>
      <c r="AK309" s="40"/>
      <c r="AL309" s="41" t="s">
        <v>825</v>
      </c>
      <c r="AM309" s="41" t="s">
        <v>826</v>
      </c>
      <c r="AN309" s="41" t="s">
        <v>84</v>
      </c>
      <c r="AO309" s="41"/>
      <c r="AP309" s="41" t="s">
        <v>108</v>
      </c>
      <c r="AQ309" s="41" t="s">
        <v>109</v>
      </c>
      <c r="AR309" s="41"/>
      <c r="AS309" s="41" t="s">
        <v>1126</v>
      </c>
      <c r="AT309" s="41"/>
      <c r="AU309" s="41"/>
      <c r="AV309" s="41"/>
      <c r="AW309" s="41" t="s">
        <v>1875</v>
      </c>
      <c r="AX309" s="41" t="s">
        <v>112</v>
      </c>
      <c r="AY309" s="41" t="s">
        <v>1876</v>
      </c>
      <c r="AZ309" s="41"/>
    </row>
    <row r="310" customFormat="false" ht="45" hidden="false" customHeight="true" outlineLevel="0" collapsed="false">
      <c r="B310" s="35" t="s">
        <v>1877</v>
      </c>
      <c r="C310" s="35"/>
      <c r="D310" s="35"/>
      <c r="E310" s="35"/>
      <c r="F310" s="35"/>
      <c r="G310" s="35"/>
      <c r="H310" s="35"/>
      <c r="I310" s="35"/>
      <c r="J310" s="35"/>
      <c r="K310" s="35"/>
      <c r="L310" s="35"/>
      <c r="M310" s="35"/>
      <c r="N310" s="35"/>
      <c r="O310" s="36" t="s">
        <v>102</v>
      </c>
      <c r="P310" s="35" t="s">
        <v>1878</v>
      </c>
      <c r="Q310" s="35"/>
      <c r="R310" s="35"/>
      <c r="S310" s="35"/>
      <c r="T310" s="35"/>
      <c r="U310" s="35"/>
      <c r="V310" s="35"/>
      <c r="W310" s="35"/>
      <c r="X310" s="35"/>
      <c r="Y310" s="37" t="s">
        <v>1879</v>
      </c>
      <c r="Z310" s="37"/>
      <c r="AA310" s="37"/>
      <c r="AB310" s="37"/>
      <c r="AC310" s="39"/>
      <c r="AD310" s="39" t="s">
        <v>105</v>
      </c>
      <c r="AE310" s="39"/>
      <c r="AF310" s="40"/>
      <c r="AG310" s="40"/>
      <c r="AH310" s="39"/>
      <c r="AI310" s="40"/>
      <c r="AJ310" s="40"/>
      <c r="AK310" s="40"/>
      <c r="AL310" s="41" t="s">
        <v>252</v>
      </c>
      <c r="AM310" s="41" t="s">
        <v>253</v>
      </c>
      <c r="AN310" s="41" t="s">
        <v>84</v>
      </c>
      <c r="AO310" s="41"/>
      <c r="AP310" s="41" t="s">
        <v>137</v>
      </c>
      <c r="AQ310" s="41" t="s">
        <v>109</v>
      </c>
      <c r="AR310" s="41"/>
      <c r="AS310" s="41" t="s">
        <v>255</v>
      </c>
      <c r="AT310" s="41"/>
      <c r="AU310" s="41"/>
      <c r="AV310" s="41"/>
      <c r="AW310" s="41" t="s">
        <v>1880</v>
      </c>
      <c r="AX310" s="41" t="s">
        <v>112</v>
      </c>
      <c r="AY310" s="41" t="s">
        <v>1881</v>
      </c>
      <c r="AZ310" s="41"/>
    </row>
    <row r="311" customFormat="false" ht="45" hidden="false" customHeight="true" outlineLevel="0" collapsed="false">
      <c r="B311" s="35" t="s">
        <v>1882</v>
      </c>
      <c r="C311" s="35"/>
      <c r="D311" s="35"/>
      <c r="E311" s="35"/>
      <c r="F311" s="35"/>
      <c r="G311" s="35"/>
      <c r="H311" s="35"/>
      <c r="I311" s="35"/>
      <c r="J311" s="35"/>
      <c r="K311" s="35"/>
      <c r="L311" s="35"/>
      <c r="M311" s="35"/>
      <c r="N311" s="35"/>
      <c r="O311" s="36" t="s">
        <v>102</v>
      </c>
      <c r="P311" s="35" t="s">
        <v>1883</v>
      </c>
      <c r="Q311" s="35"/>
      <c r="R311" s="35"/>
      <c r="S311" s="35"/>
      <c r="T311" s="35"/>
      <c r="U311" s="35"/>
      <c r="V311" s="35"/>
      <c r="W311" s="35"/>
      <c r="X311" s="35"/>
      <c r="Y311" s="37" t="s">
        <v>1884</v>
      </c>
      <c r="Z311" s="37"/>
      <c r="AA311" s="37"/>
      <c r="AB311" s="37"/>
      <c r="AC311" s="39"/>
      <c r="AD311" s="39" t="s">
        <v>169</v>
      </c>
      <c r="AE311" s="39"/>
      <c r="AF311" s="40"/>
      <c r="AG311" s="40"/>
      <c r="AH311" s="39"/>
      <c r="AI311" s="40"/>
      <c r="AJ311" s="40"/>
      <c r="AK311" s="40"/>
      <c r="AL311" s="41" t="s">
        <v>665</v>
      </c>
      <c r="AM311" s="41" t="s">
        <v>678</v>
      </c>
      <c r="AN311" s="41" t="s">
        <v>84</v>
      </c>
      <c r="AO311" s="41"/>
      <c r="AP311" s="41" t="s">
        <v>137</v>
      </c>
      <c r="AQ311" s="41" t="s">
        <v>109</v>
      </c>
      <c r="AR311" s="41"/>
      <c r="AS311" s="41" t="s">
        <v>679</v>
      </c>
      <c r="AT311" s="41"/>
      <c r="AU311" s="41"/>
      <c r="AV311" s="41"/>
      <c r="AW311" s="41" t="s">
        <v>1885</v>
      </c>
      <c r="AX311" s="41" t="s">
        <v>112</v>
      </c>
      <c r="AY311" s="41" t="s">
        <v>1886</v>
      </c>
      <c r="AZ311" s="41"/>
    </row>
    <row r="312" customFormat="false" ht="45" hidden="false" customHeight="true" outlineLevel="0" collapsed="false">
      <c r="B312" s="35" t="s">
        <v>1887</v>
      </c>
      <c r="C312" s="35"/>
      <c r="D312" s="35"/>
      <c r="E312" s="35"/>
      <c r="F312" s="35"/>
      <c r="G312" s="35"/>
      <c r="H312" s="35"/>
      <c r="I312" s="35"/>
      <c r="J312" s="35"/>
      <c r="K312" s="35"/>
      <c r="L312" s="35"/>
      <c r="M312" s="35"/>
      <c r="N312" s="35"/>
      <c r="O312" s="36" t="s">
        <v>102</v>
      </c>
      <c r="P312" s="35" t="s">
        <v>1888</v>
      </c>
      <c r="Q312" s="35"/>
      <c r="R312" s="35"/>
      <c r="S312" s="35"/>
      <c r="T312" s="35"/>
      <c r="U312" s="35"/>
      <c r="V312" s="35"/>
      <c r="W312" s="35"/>
      <c r="X312" s="35"/>
      <c r="Y312" s="37" t="s">
        <v>1889</v>
      </c>
      <c r="Z312" s="37"/>
      <c r="AA312" s="37"/>
      <c r="AB312" s="37"/>
      <c r="AC312" s="39"/>
      <c r="AD312" s="39" t="s">
        <v>105</v>
      </c>
      <c r="AE312" s="39"/>
      <c r="AF312" s="40"/>
      <c r="AG312" s="40"/>
      <c r="AH312" s="39"/>
      <c r="AI312" s="40"/>
      <c r="AJ312" s="40"/>
      <c r="AK312" s="40"/>
      <c r="AL312" s="41" t="s">
        <v>215</v>
      </c>
      <c r="AM312" s="41" t="s">
        <v>216</v>
      </c>
      <c r="AN312" s="41" t="s">
        <v>84</v>
      </c>
      <c r="AO312" s="41"/>
      <c r="AP312" s="41" t="s">
        <v>137</v>
      </c>
      <c r="AQ312" s="41" t="s">
        <v>109</v>
      </c>
      <c r="AR312" s="41"/>
      <c r="AS312" s="41" t="s">
        <v>1863</v>
      </c>
      <c r="AT312" s="41"/>
      <c r="AU312" s="41"/>
      <c r="AV312" s="41"/>
      <c r="AW312" s="41" t="s">
        <v>1890</v>
      </c>
      <c r="AX312" s="41" t="s">
        <v>112</v>
      </c>
      <c r="AY312" s="41" t="s">
        <v>1891</v>
      </c>
      <c r="AZ312" s="41"/>
    </row>
    <row r="313" customFormat="false" ht="45" hidden="false" customHeight="true" outlineLevel="0" collapsed="false">
      <c r="B313" s="35" t="s">
        <v>1892</v>
      </c>
      <c r="C313" s="35"/>
      <c r="D313" s="35"/>
      <c r="E313" s="35"/>
      <c r="F313" s="35"/>
      <c r="G313" s="35"/>
      <c r="H313" s="35"/>
      <c r="I313" s="35"/>
      <c r="J313" s="35"/>
      <c r="K313" s="35"/>
      <c r="L313" s="35"/>
      <c r="M313" s="35"/>
      <c r="N313" s="35"/>
      <c r="O313" s="36" t="s">
        <v>102</v>
      </c>
      <c r="P313" s="35" t="s">
        <v>1893</v>
      </c>
      <c r="Q313" s="35"/>
      <c r="R313" s="35"/>
      <c r="S313" s="35"/>
      <c r="T313" s="35"/>
      <c r="U313" s="35"/>
      <c r="V313" s="35"/>
      <c r="W313" s="35"/>
      <c r="X313" s="35"/>
      <c r="Y313" s="37" t="s">
        <v>1894</v>
      </c>
      <c r="Z313" s="37"/>
      <c r="AA313" s="37"/>
      <c r="AB313" s="37"/>
      <c r="AC313" s="39"/>
      <c r="AD313" s="39" t="s">
        <v>105</v>
      </c>
      <c r="AE313" s="39"/>
      <c r="AF313" s="40"/>
      <c r="AG313" s="40"/>
      <c r="AH313" s="39"/>
      <c r="AI313" s="40"/>
      <c r="AJ313" s="40"/>
      <c r="AK313" s="40"/>
      <c r="AL313" s="41" t="s">
        <v>348</v>
      </c>
      <c r="AM313" s="41" t="s">
        <v>560</v>
      </c>
      <c r="AN313" s="41" t="s">
        <v>84</v>
      </c>
      <c r="AO313" s="41"/>
      <c r="AP313" s="41" t="s">
        <v>82</v>
      </c>
      <c r="AQ313" s="41" t="s">
        <v>119</v>
      </c>
      <c r="AR313" s="41"/>
      <c r="AS313" s="41" t="s">
        <v>1395</v>
      </c>
      <c r="AT313" s="41"/>
      <c r="AU313" s="41"/>
      <c r="AV313" s="41"/>
      <c r="AW313" s="41" t="s">
        <v>1895</v>
      </c>
      <c r="AX313" s="41" t="s">
        <v>112</v>
      </c>
      <c r="AY313" s="41" t="s">
        <v>1896</v>
      </c>
      <c r="AZ313" s="41"/>
    </row>
    <row r="314" customFormat="false" ht="45" hidden="false" customHeight="true" outlineLevel="0" collapsed="false">
      <c r="B314" s="35" t="s">
        <v>1897</v>
      </c>
      <c r="C314" s="35"/>
      <c r="D314" s="35"/>
      <c r="E314" s="35"/>
      <c r="F314" s="35"/>
      <c r="G314" s="35"/>
      <c r="H314" s="35"/>
      <c r="I314" s="35"/>
      <c r="J314" s="35"/>
      <c r="K314" s="35"/>
      <c r="L314" s="35"/>
      <c r="M314" s="35"/>
      <c r="N314" s="35"/>
      <c r="O314" s="36" t="s">
        <v>102</v>
      </c>
      <c r="P314" s="35" t="s">
        <v>1898</v>
      </c>
      <c r="Q314" s="35"/>
      <c r="R314" s="35"/>
      <c r="S314" s="35"/>
      <c r="T314" s="35"/>
      <c r="U314" s="35"/>
      <c r="V314" s="35"/>
      <c r="W314" s="35"/>
      <c r="X314" s="35"/>
      <c r="Y314" s="37" t="s">
        <v>1899</v>
      </c>
      <c r="Z314" s="37"/>
      <c r="AA314" s="37"/>
      <c r="AB314" s="37"/>
      <c r="AC314" s="39"/>
      <c r="AD314" s="39" t="s">
        <v>105</v>
      </c>
      <c r="AE314" s="39"/>
      <c r="AF314" s="40"/>
      <c r="AG314" s="40"/>
      <c r="AH314" s="39"/>
      <c r="AI314" s="40"/>
      <c r="AJ314" s="40"/>
      <c r="AK314" s="40"/>
      <c r="AL314" s="41" t="s">
        <v>398</v>
      </c>
      <c r="AM314" s="41" t="s">
        <v>261</v>
      </c>
      <c r="AN314" s="41" t="s">
        <v>84</v>
      </c>
      <c r="AO314" s="41"/>
      <c r="AP314" s="41" t="s">
        <v>82</v>
      </c>
      <c r="AQ314" s="41" t="s">
        <v>119</v>
      </c>
      <c r="AR314" s="41"/>
      <c r="AS314" s="41" t="s">
        <v>1900</v>
      </c>
      <c r="AT314" s="41"/>
      <c r="AU314" s="41"/>
      <c r="AV314" s="41"/>
      <c r="AW314" s="41" t="s">
        <v>1901</v>
      </c>
      <c r="AX314" s="41" t="s">
        <v>112</v>
      </c>
      <c r="AY314" s="41" t="s">
        <v>1902</v>
      </c>
      <c r="AZ314" s="41"/>
    </row>
    <row r="315" customFormat="false" ht="45" hidden="false" customHeight="true" outlineLevel="0" collapsed="false">
      <c r="B315" s="35" t="s">
        <v>1903</v>
      </c>
      <c r="C315" s="35"/>
      <c r="D315" s="35"/>
      <c r="E315" s="35"/>
      <c r="F315" s="35"/>
      <c r="G315" s="35"/>
      <c r="H315" s="35"/>
      <c r="I315" s="35"/>
      <c r="J315" s="35"/>
      <c r="K315" s="35"/>
      <c r="L315" s="35"/>
      <c r="M315" s="35"/>
      <c r="N315" s="35"/>
      <c r="O315" s="36" t="s">
        <v>102</v>
      </c>
      <c r="P315" s="35" t="s">
        <v>1904</v>
      </c>
      <c r="Q315" s="35"/>
      <c r="R315" s="35"/>
      <c r="S315" s="35"/>
      <c r="T315" s="35"/>
      <c r="U315" s="35"/>
      <c r="V315" s="35"/>
      <c r="W315" s="35"/>
      <c r="X315" s="35"/>
      <c r="Y315" s="37" t="s">
        <v>1905</v>
      </c>
      <c r="Z315" s="37"/>
      <c r="AA315" s="37"/>
      <c r="AB315" s="37"/>
      <c r="AC315" s="39"/>
      <c r="AD315" s="39" t="s">
        <v>105</v>
      </c>
      <c r="AE315" s="39"/>
      <c r="AF315" s="40"/>
      <c r="AG315" s="40"/>
      <c r="AH315" s="39"/>
      <c r="AI315" s="40"/>
      <c r="AJ315" s="40"/>
      <c r="AK315" s="40"/>
      <c r="AL315" s="41" t="s">
        <v>152</v>
      </c>
      <c r="AM315" s="41" t="s">
        <v>153</v>
      </c>
      <c r="AN315" s="41" t="s">
        <v>84</v>
      </c>
      <c r="AO315" s="41"/>
      <c r="AP315" s="41" t="s">
        <v>108</v>
      </c>
      <c r="AQ315" s="41" t="s">
        <v>109</v>
      </c>
      <c r="AR315" s="41"/>
      <c r="AS315" s="41" t="s">
        <v>1906</v>
      </c>
      <c r="AT315" s="41"/>
      <c r="AU315" s="41"/>
      <c r="AV315" s="41"/>
      <c r="AW315" s="41" t="s">
        <v>1907</v>
      </c>
      <c r="AX315" s="41" t="s">
        <v>112</v>
      </c>
      <c r="AY315" s="41" t="s">
        <v>1908</v>
      </c>
      <c r="AZ315" s="41"/>
    </row>
    <row r="316" customFormat="false" ht="45" hidden="false" customHeight="true" outlineLevel="0" collapsed="false">
      <c r="B316" s="35" t="s">
        <v>1909</v>
      </c>
      <c r="C316" s="35"/>
      <c r="D316" s="35"/>
      <c r="E316" s="35"/>
      <c r="F316" s="35"/>
      <c r="G316" s="35"/>
      <c r="H316" s="35"/>
      <c r="I316" s="35"/>
      <c r="J316" s="35"/>
      <c r="K316" s="35"/>
      <c r="L316" s="35"/>
      <c r="M316" s="35"/>
      <c r="N316" s="35"/>
      <c r="O316" s="36" t="s">
        <v>102</v>
      </c>
      <c r="P316" s="35" t="s">
        <v>1910</v>
      </c>
      <c r="Q316" s="35"/>
      <c r="R316" s="35"/>
      <c r="S316" s="35"/>
      <c r="T316" s="35"/>
      <c r="U316" s="35"/>
      <c r="V316" s="35"/>
      <c r="W316" s="35"/>
      <c r="X316" s="35"/>
      <c r="Y316" s="37" t="s">
        <v>1911</v>
      </c>
      <c r="Z316" s="37"/>
      <c r="AA316" s="37"/>
      <c r="AB316" s="37"/>
      <c r="AC316" s="39"/>
      <c r="AD316" s="39" t="s">
        <v>105</v>
      </c>
      <c r="AE316" s="39"/>
      <c r="AF316" s="40"/>
      <c r="AG316" s="40"/>
      <c r="AH316" s="39"/>
      <c r="AI316" s="40"/>
      <c r="AJ316" s="40"/>
      <c r="AK316" s="40"/>
      <c r="AL316" s="41" t="s">
        <v>1327</v>
      </c>
      <c r="AM316" s="41" t="s">
        <v>1328</v>
      </c>
      <c r="AN316" s="41" t="s">
        <v>84</v>
      </c>
      <c r="AO316" s="41"/>
      <c r="AP316" s="41" t="s">
        <v>108</v>
      </c>
      <c r="AQ316" s="41" t="s">
        <v>109</v>
      </c>
      <c r="AR316" s="41"/>
      <c r="AS316" s="41" t="s">
        <v>1329</v>
      </c>
      <c r="AT316" s="41"/>
      <c r="AU316" s="41"/>
      <c r="AV316" s="41"/>
      <c r="AW316" s="41" t="s">
        <v>1912</v>
      </c>
      <c r="AX316" s="41" t="s">
        <v>112</v>
      </c>
      <c r="AY316" s="41" t="s">
        <v>1913</v>
      </c>
      <c r="AZ316" s="41"/>
    </row>
    <row r="317" customFormat="false" ht="45" hidden="false" customHeight="true" outlineLevel="0" collapsed="false">
      <c r="B317" s="35" t="s">
        <v>1914</v>
      </c>
      <c r="C317" s="35"/>
      <c r="D317" s="35"/>
      <c r="E317" s="35"/>
      <c r="F317" s="35"/>
      <c r="G317" s="35"/>
      <c r="H317" s="35"/>
      <c r="I317" s="35"/>
      <c r="J317" s="35"/>
      <c r="K317" s="35"/>
      <c r="L317" s="35"/>
      <c r="M317" s="35"/>
      <c r="N317" s="35"/>
      <c r="O317" s="36" t="s">
        <v>102</v>
      </c>
      <c r="P317" s="35" t="s">
        <v>1915</v>
      </c>
      <c r="Q317" s="35"/>
      <c r="R317" s="35"/>
      <c r="S317" s="35"/>
      <c r="T317" s="35"/>
      <c r="U317" s="35"/>
      <c r="V317" s="35"/>
      <c r="W317" s="35"/>
      <c r="X317" s="35"/>
      <c r="Y317" s="37" t="s">
        <v>1916</v>
      </c>
      <c r="Z317" s="37"/>
      <c r="AA317" s="37"/>
      <c r="AB317" s="37"/>
      <c r="AC317" s="39"/>
      <c r="AD317" s="39" t="s">
        <v>105</v>
      </c>
      <c r="AE317" s="39"/>
      <c r="AF317" s="40"/>
      <c r="AG317" s="40"/>
      <c r="AH317" s="39"/>
      <c r="AI317" s="40"/>
      <c r="AJ317" s="40"/>
      <c r="AK317" s="40"/>
      <c r="AL317" s="41" t="s">
        <v>161</v>
      </c>
      <c r="AM317" s="41" t="s">
        <v>162</v>
      </c>
      <c r="AN317" s="41" t="s">
        <v>84</v>
      </c>
      <c r="AO317" s="41"/>
      <c r="AP317" s="41" t="s">
        <v>108</v>
      </c>
      <c r="AQ317" s="41" t="s">
        <v>109</v>
      </c>
      <c r="AR317" s="41"/>
      <c r="AS317" s="41" t="s">
        <v>1204</v>
      </c>
      <c r="AT317" s="41"/>
      <c r="AU317" s="41"/>
      <c r="AV317" s="41"/>
      <c r="AW317" s="41" t="s">
        <v>1917</v>
      </c>
      <c r="AX317" s="41" t="s">
        <v>112</v>
      </c>
      <c r="AY317" s="41" t="s">
        <v>1918</v>
      </c>
      <c r="AZ317" s="41"/>
    </row>
    <row r="318" customFormat="false" ht="45" hidden="false" customHeight="true" outlineLevel="0" collapsed="false">
      <c r="B318" s="35" t="s">
        <v>1919</v>
      </c>
      <c r="C318" s="35"/>
      <c r="D318" s="35"/>
      <c r="E318" s="35"/>
      <c r="F318" s="35"/>
      <c r="G318" s="35"/>
      <c r="H318" s="35"/>
      <c r="I318" s="35"/>
      <c r="J318" s="35"/>
      <c r="K318" s="35"/>
      <c r="L318" s="35"/>
      <c r="M318" s="35"/>
      <c r="N318" s="35"/>
      <c r="O318" s="36" t="s">
        <v>102</v>
      </c>
      <c r="P318" s="35" t="s">
        <v>1920</v>
      </c>
      <c r="Q318" s="35"/>
      <c r="R318" s="35"/>
      <c r="S318" s="35"/>
      <c r="T318" s="35"/>
      <c r="U318" s="35"/>
      <c r="V318" s="35"/>
      <c r="W318" s="35"/>
      <c r="X318" s="35"/>
      <c r="Y318" s="37" t="s">
        <v>1921</v>
      </c>
      <c r="Z318" s="37"/>
      <c r="AA318" s="37"/>
      <c r="AB318" s="37"/>
      <c r="AC318" s="39"/>
      <c r="AD318" s="39" t="s">
        <v>105</v>
      </c>
      <c r="AE318" s="39"/>
      <c r="AF318" s="40"/>
      <c r="AG318" s="40"/>
      <c r="AH318" s="39"/>
      <c r="AI318" s="40"/>
      <c r="AJ318" s="40"/>
      <c r="AK318" s="40"/>
      <c r="AL318" s="41" t="s">
        <v>283</v>
      </c>
      <c r="AM318" s="41" t="s">
        <v>1487</v>
      </c>
      <c r="AN318" s="41" t="s">
        <v>84</v>
      </c>
      <c r="AO318" s="41"/>
      <c r="AP318" s="41" t="s">
        <v>108</v>
      </c>
      <c r="AQ318" s="41" t="s">
        <v>109</v>
      </c>
      <c r="AR318" s="41"/>
      <c r="AS318" s="41" t="s">
        <v>1922</v>
      </c>
      <c r="AT318" s="41"/>
      <c r="AU318" s="41"/>
      <c r="AV318" s="41"/>
      <c r="AW318" s="41" t="s">
        <v>1923</v>
      </c>
      <c r="AX318" s="41" t="s">
        <v>112</v>
      </c>
      <c r="AY318" s="41" t="s">
        <v>1924</v>
      </c>
      <c r="AZ318" s="41"/>
    </row>
    <row r="319" customFormat="false" ht="45" hidden="false" customHeight="true" outlineLevel="0" collapsed="false">
      <c r="B319" s="35" t="s">
        <v>1925</v>
      </c>
      <c r="C319" s="35"/>
      <c r="D319" s="35"/>
      <c r="E319" s="35"/>
      <c r="F319" s="35"/>
      <c r="G319" s="35"/>
      <c r="H319" s="35"/>
      <c r="I319" s="35"/>
      <c r="J319" s="35"/>
      <c r="K319" s="35"/>
      <c r="L319" s="35"/>
      <c r="M319" s="35"/>
      <c r="N319" s="35"/>
      <c r="O319" s="36" t="s">
        <v>102</v>
      </c>
      <c r="P319" s="35" t="s">
        <v>1926</v>
      </c>
      <c r="Q319" s="35"/>
      <c r="R319" s="35"/>
      <c r="S319" s="35"/>
      <c r="T319" s="35"/>
      <c r="U319" s="35"/>
      <c r="V319" s="35"/>
      <c r="W319" s="35"/>
      <c r="X319" s="35"/>
      <c r="Y319" s="37" t="s">
        <v>1927</v>
      </c>
      <c r="Z319" s="37"/>
      <c r="AA319" s="37"/>
      <c r="AB319" s="37"/>
      <c r="AC319" s="39"/>
      <c r="AD319" s="39" t="s">
        <v>105</v>
      </c>
      <c r="AE319" s="39"/>
      <c r="AF319" s="40"/>
      <c r="AG319" s="40"/>
      <c r="AH319" s="39"/>
      <c r="AI319" s="40"/>
      <c r="AJ319" s="40"/>
      <c r="AK319" s="40"/>
      <c r="AL319" s="41" t="s">
        <v>127</v>
      </c>
      <c r="AM319" s="41" t="s">
        <v>519</v>
      </c>
      <c r="AN319" s="41" t="s">
        <v>84</v>
      </c>
      <c r="AO319" s="41"/>
      <c r="AP319" s="41" t="s">
        <v>108</v>
      </c>
      <c r="AQ319" s="41" t="s">
        <v>109</v>
      </c>
      <c r="AR319" s="41"/>
      <c r="AS319" s="41" t="s">
        <v>1928</v>
      </c>
      <c r="AT319" s="41"/>
      <c r="AU319" s="41"/>
      <c r="AV319" s="41"/>
      <c r="AW319" s="41" t="s">
        <v>1929</v>
      </c>
      <c r="AX319" s="41" t="s">
        <v>112</v>
      </c>
      <c r="AY319" s="41" t="s">
        <v>1930</v>
      </c>
      <c r="AZ319" s="41"/>
    </row>
    <row r="320" customFormat="false" ht="45" hidden="false" customHeight="true" outlineLevel="0" collapsed="false">
      <c r="B320" s="35" t="s">
        <v>1931</v>
      </c>
      <c r="C320" s="35"/>
      <c r="D320" s="35"/>
      <c r="E320" s="35"/>
      <c r="F320" s="35"/>
      <c r="G320" s="35"/>
      <c r="H320" s="35"/>
      <c r="I320" s="35"/>
      <c r="J320" s="35"/>
      <c r="K320" s="35"/>
      <c r="L320" s="35"/>
      <c r="M320" s="35"/>
      <c r="N320" s="35"/>
      <c r="O320" s="36" t="s">
        <v>102</v>
      </c>
      <c r="P320" s="35" t="s">
        <v>1932</v>
      </c>
      <c r="Q320" s="35"/>
      <c r="R320" s="35"/>
      <c r="S320" s="35"/>
      <c r="T320" s="35"/>
      <c r="U320" s="35"/>
      <c r="V320" s="35"/>
      <c r="W320" s="35"/>
      <c r="X320" s="35"/>
      <c r="Y320" s="37" t="s">
        <v>1933</v>
      </c>
      <c r="Z320" s="37"/>
      <c r="AA320" s="37"/>
      <c r="AB320" s="37"/>
      <c r="AC320" s="39"/>
      <c r="AD320" s="39" t="s">
        <v>105</v>
      </c>
      <c r="AE320" s="39"/>
      <c r="AF320" s="40"/>
      <c r="AG320" s="40"/>
      <c r="AH320" s="39"/>
      <c r="AI320" s="40"/>
      <c r="AJ320" s="40"/>
      <c r="AK320" s="40"/>
      <c r="AL320" s="41" t="s">
        <v>1934</v>
      </c>
      <c r="AM320" s="41" t="s">
        <v>1935</v>
      </c>
      <c r="AN320" s="41" t="s">
        <v>84</v>
      </c>
      <c r="AO320" s="41"/>
      <c r="AP320" s="41" t="s">
        <v>108</v>
      </c>
      <c r="AQ320" s="41" t="s">
        <v>109</v>
      </c>
      <c r="AR320" s="41"/>
      <c r="AS320" s="41" t="s">
        <v>1936</v>
      </c>
      <c r="AT320" s="41"/>
      <c r="AU320" s="41"/>
      <c r="AV320" s="41"/>
      <c r="AW320" s="41" t="s">
        <v>1937</v>
      </c>
      <c r="AX320" s="41" t="s">
        <v>112</v>
      </c>
      <c r="AY320" s="41" t="s">
        <v>1938</v>
      </c>
      <c r="AZ320" s="41"/>
    </row>
    <row r="321" customFormat="false" ht="45" hidden="false" customHeight="true" outlineLevel="0" collapsed="false">
      <c r="B321" s="35" t="s">
        <v>1939</v>
      </c>
      <c r="C321" s="35"/>
      <c r="D321" s="35"/>
      <c r="E321" s="35"/>
      <c r="F321" s="35"/>
      <c r="G321" s="35"/>
      <c r="H321" s="35"/>
      <c r="I321" s="35"/>
      <c r="J321" s="35"/>
      <c r="K321" s="35"/>
      <c r="L321" s="35"/>
      <c r="M321" s="35"/>
      <c r="N321" s="35"/>
      <c r="O321" s="36" t="s">
        <v>102</v>
      </c>
      <c r="P321" s="35" t="s">
        <v>1940</v>
      </c>
      <c r="Q321" s="35"/>
      <c r="R321" s="35"/>
      <c r="S321" s="35"/>
      <c r="T321" s="35"/>
      <c r="U321" s="35"/>
      <c r="V321" s="35"/>
      <c r="W321" s="35"/>
      <c r="X321" s="35"/>
      <c r="Y321" s="37" t="s">
        <v>1941</v>
      </c>
      <c r="Z321" s="37"/>
      <c r="AA321" s="37"/>
      <c r="AB321" s="37"/>
      <c r="AC321" s="39"/>
      <c r="AD321" s="39" t="s">
        <v>105</v>
      </c>
      <c r="AE321" s="39"/>
      <c r="AF321" s="40"/>
      <c r="AG321" s="40"/>
      <c r="AH321" s="39"/>
      <c r="AI321" s="40"/>
      <c r="AJ321" s="40"/>
      <c r="AK321" s="40"/>
      <c r="AL321" s="41" t="s">
        <v>1942</v>
      </c>
      <c r="AM321" s="41" t="s">
        <v>1119</v>
      </c>
      <c r="AN321" s="41" t="s">
        <v>84</v>
      </c>
      <c r="AO321" s="41"/>
      <c r="AP321" s="41" t="s">
        <v>108</v>
      </c>
      <c r="AQ321" s="41" t="s">
        <v>109</v>
      </c>
      <c r="AR321" s="41"/>
      <c r="AS321" s="41" t="s">
        <v>1943</v>
      </c>
      <c r="AT321" s="41"/>
      <c r="AU321" s="41"/>
      <c r="AV321" s="41"/>
      <c r="AW321" s="41" t="s">
        <v>1944</v>
      </c>
      <c r="AX321" s="41" t="s">
        <v>112</v>
      </c>
      <c r="AY321" s="41" t="s">
        <v>1945</v>
      </c>
      <c r="AZ321" s="41"/>
    </row>
    <row r="322" customFormat="false" ht="45" hidden="false" customHeight="true" outlineLevel="0" collapsed="false">
      <c r="B322" s="35" t="s">
        <v>1946</v>
      </c>
      <c r="C322" s="35"/>
      <c r="D322" s="35"/>
      <c r="E322" s="35"/>
      <c r="F322" s="35"/>
      <c r="G322" s="35"/>
      <c r="H322" s="35"/>
      <c r="I322" s="35"/>
      <c r="J322" s="35"/>
      <c r="K322" s="35"/>
      <c r="L322" s="35"/>
      <c r="M322" s="35"/>
      <c r="N322" s="35"/>
      <c r="O322" s="36" t="s">
        <v>102</v>
      </c>
      <c r="P322" s="35" t="s">
        <v>1947</v>
      </c>
      <c r="Q322" s="35"/>
      <c r="R322" s="35"/>
      <c r="S322" s="35"/>
      <c r="T322" s="35"/>
      <c r="U322" s="35"/>
      <c r="V322" s="35"/>
      <c r="W322" s="35"/>
      <c r="X322" s="35"/>
      <c r="Y322" s="37" t="s">
        <v>1948</v>
      </c>
      <c r="Z322" s="37"/>
      <c r="AA322" s="37"/>
      <c r="AB322" s="37"/>
      <c r="AC322" s="39"/>
      <c r="AD322" s="39" t="s">
        <v>105</v>
      </c>
      <c r="AE322" s="39"/>
      <c r="AF322" s="40"/>
      <c r="AG322" s="40"/>
      <c r="AH322" s="39"/>
      <c r="AI322" s="40"/>
      <c r="AJ322" s="40"/>
      <c r="AK322" s="40"/>
      <c r="AL322" s="41" t="s">
        <v>1949</v>
      </c>
      <c r="AM322" s="41" t="s">
        <v>943</v>
      </c>
      <c r="AN322" s="41" t="s">
        <v>84</v>
      </c>
      <c r="AO322" s="41"/>
      <c r="AP322" s="41" t="s">
        <v>254</v>
      </c>
      <c r="AQ322" s="41" t="s">
        <v>109</v>
      </c>
      <c r="AR322" s="41"/>
      <c r="AS322" s="41" t="s">
        <v>1950</v>
      </c>
      <c r="AT322" s="41"/>
      <c r="AU322" s="41"/>
      <c r="AV322" s="41"/>
      <c r="AW322" s="41" t="s">
        <v>1951</v>
      </c>
      <c r="AX322" s="41" t="s">
        <v>112</v>
      </c>
      <c r="AY322" s="41" t="s">
        <v>1952</v>
      </c>
      <c r="AZ322" s="41"/>
    </row>
    <row r="323" customFormat="false" ht="45" hidden="false" customHeight="true" outlineLevel="0" collapsed="false">
      <c r="B323" s="35" t="s">
        <v>1953</v>
      </c>
      <c r="C323" s="35"/>
      <c r="D323" s="35"/>
      <c r="E323" s="35"/>
      <c r="F323" s="35"/>
      <c r="G323" s="35"/>
      <c r="H323" s="35"/>
      <c r="I323" s="35"/>
      <c r="J323" s="35"/>
      <c r="K323" s="35"/>
      <c r="L323" s="35"/>
      <c r="M323" s="35"/>
      <c r="N323" s="35"/>
      <c r="O323" s="36" t="s">
        <v>102</v>
      </c>
      <c r="P323" s="35" t="s">
        <v>1954</v>
      </c>
      <c r="Q323" s="35"/>
      <c r="R323" s="35"/>
      <c r="S323" s="35"/>
      <c r="T323" s="35"/>
      <c r="U323" s="35"/>
      <c r="V323" s="35"/>
      <c r="W323" s="35"/>
      <c r="X323" s="35"/>
      <c r="Y323" s="37" t="s">
        <v>1948</v>
      </c>
      <c r="Z323" s="37"/>
      <c r="AA323" s="37"/>
      <c r="AB323" s="37"/>
      <c r="AC323" s="39"/>
      <c r="AD323" s="39" t="s">
        <v>105</v>
      </c>
      <c r="AE323" s="39"/>
      <c r="AF323" s="40"/>
      <c r="AG323" s="40"/>
      <c r="AH323" s="39"/>
      <c r="AI323" s="40"/>
      <c r="AJ323" s="40"/>
      <c r="AK323" s="40"/>
      <c r="AL323" s="41" t="s">
        <v>1955</v>
      </c>
      <c r="AM323" s="41" t="s">
        <v>997</v>
      </c>
      <c r="AN323" s="41" t="s">
        <v>84</v>
      </c>
      <c r="AO323" s="41"/>
      <c r="AP323" s="41" t="s">
        <v>108</v>
      </c>
      <c r="AQ323" s="41" t="s">
        <v>109</v>
      </c>
      <c r="AR323" s="41"/>
      <c r="AS323" s="41" t="s">
        <v>1956</v>
      </c>
      <c r="AT323" s="41"/>
      <c r="AU323" s="41"/>
      <c r="AV323" s="41"/>
      <c r="AW323" s="41" t="s">
        <v>1957</v>
      </c>
      <c r="AX323" s="41" t="s">
        <v>112</v>
      </c>
      <c r="AY323" s="41" t="s">
        <v>1958</v>
      </c>
      <c r="AZ323" s="41"/>
    </row>
    <row r="324" customFormat="false" ht="45" hidden="false" customHeight="true" outlineLevel="0" collapsed="false">
      <c r="B324" s="35" t="s">
        <v>1959</v>
      </c>
      <c r="C324" s="35"/>
      <c r="D324" s="35"/>
      <c r="E324" s="35"/>
      <c r="F324" s="35"/>
      <c r="G324" s="35"/>
      <c r="H324" s="35"/>
      <c r="I324" s="35"/>
      <c r="J324" s="35"/>
      <c r="K324" s="35"/>
      <c r="L324" s="35"/>
      <c r="M324" s="35"/>
      <c r="N324" s="35"/>
      <c r="O324" s="36" t="s">
        <v>102</v>
      </c>
      <c r="P324" s="35" t="s">
        <v>1960</v>
      </c>
      <c r="Q324" s="35"/>
      <c r="R324" s="35"/>
      <c r="S324" s="35"/>
      <c r="T324" s="35"/>
      <c r="U324" s="35"/>
      <c r="V324" s="35"/>
      <c r="W324" s="35"/>
      <c r="X324" s="35"/>
      <c r="Y324" s="37" t="s">
        <v>1927</v>
      </c>
      <c r="Z324" s="37"/>
      <c r="AA324" s="37"/>
      <c r="AB324" s="37"/>
      <c r="AC324" s="39"/>
      <c r="AD324" s="39" t="s">
        <v>105</v>
      </c>
      <c r="AE324" s="39"/>
      <c r="AF324" s="40"/>
      <c r="AG324" s="40"/>
      <c r="AH324" s="39"/>
      <c r="AI324" s="40"/>
      <c r="AJ324" s="40"/>
      <c r="AK324" s="40"/>
      <c r="AL324" s="41" t="s">
        <v>170</v>
      </c>
      <c r="AM324" s="41" t="s">
        <v>171</v>
      </c>
      <c r="AN324" s="41" t="s">
        <v>84</v>
      </c>
      <c r="AO324" s="41"/>
      <c r="AP324" s="41" t="s">
        <v>108</v>
      </c>
      <c r="AQ324" s="41" t="s">
        <v>109</v>
      </c>
      <c r="AR324" s="41"/>
      <c r="AS324" s="41" t="s">
        <v>1961</v>
      </c>
      <c r="AT324" s="41"/>
      <c r="AU324" s="41"/>
      <c r="AV324" s="41"/>
      <c r="AW324" s="41" t="s">
        <v>1962</v>
      </c>
      <c r="AX324" s="41" t="s">
        <v>112</v>
      </c>
      <c r="AY324" s="41" t="s">
        <v>1963</v>
      </c>
      <c r="AZ324" s="41"/>
    </row>
    <row r="325" customFormat="false" ht="45" hidden="false" customHeight="true" outlineLevel="0" collapsed="false">
      <c r="B325" s="35" t="s">
        <v>1964</v>
      </c>
      <c r="C325" s="35"/>
      <c r="D325" s="35"/>
      <c r="E325" s="35"/>
      <c r="F325" s="35"/>
      <c r="G325" s="35"/>
      <c r="H325" s="35"/>
      <c r="I325" s="35"/>
      <c r="J325" s="35"/>
      <c r="K325" s="35"/>
      <c r="L325" s="35"/>
      <c r="M325" s="35"/>
      <c r="N325" s="35"/>
      <c r="O325" s="36" t="s">
        <v>102</v>
      </c>
      <c r="P325" s="35" t="s">
        <v>1965</v>
      </c>
      <c r="Q325" s="35"/>
      <c r="R325" s="35"/>
      <c r="S325" s="35"/>
      <c r="T325" s="35"/>
      <c r="U325" s="35"/>
      <c r="V325" s="35"/>
      <c r="W325" s="35"/>
      <c r="X325" s="35"/>
      <c r="Y325" s="37" t="s">
        <v>1966</v>
      </c>
      <c r="Z325" s="37"/>
      <c r="AA325" s="37"/>
      <c r="AB325" s="37"/>
      <c r="AC325" s="39"/>
      <c r="AD325" s="39" t="s">
        <v>105</v>
      </c>
      <c r="AE325" s="39"/>
      <c r="AF325" s="40"/>
      <c r="AG325" s="40"/>
      <c r="AH325" s="39"/>
      <c r="AI325" s="40"/>
      <c r="AJ325" s="40"/>
      <c r="AK325" s="40"/>
      <c r="AL325" s="41" t="s">
        <v>177</v>
      </c>
      <c r="AM325" s="41" t="s">
        <v>178</v>
      </c>
      <c r="AN325" s="41" t="s">
        <v>84</v>
      </c>
      <c r="AO325" s="41"/>
      <c r="AP325" s="41" t="s">
        <v>108</v>
      </c>
      <c r="AQ325" s="41" t="s">
        <v>109</v>
      </c>
      <c r="AR325" s="41"/>
      <c r="AS325" s="41" t="s">
        <v>1083</v>
      </c>
      <c r="AT325" s="41"/>
      <c r="AU325" s="41"/>
      <c r="AV325" s="41"/>
      <c r="AW325" s="41" t="s">
        <v>1967</v>
      </c>
      <c r="AX325" s="41" t="s">
        <v>112</v>
      </c>
      <c r="AY325" s="41" t="s">
        <v>1968</v>
      </c>
      <c r="AZ325" s="41"/>
    </row>
    <row r="326" customFormat="false" ht="45" hidden="false" customHeight="true" outlineLevel="0" collapsed="false">
      <c r="B326" s="35" t="s">
        <v>1969</v>
      </c>
      <c r="C326" s="35"/>
      <c r="D326" s="35"/>
      <c r="E326" s="35"/>
      <c r="F326" s="35"/>
      <c r="G326" s="35"/>
      <c r="H326" s="35"/>
      <c r="I326" s="35"/>
      <c r="J326" s="35"/>
      <c r="K326" s="35"/>
      <c r="L326" s="35"/>
      <c r="M326" s="35"/>
      <c r="N326" s="35"/>
      <c r="O326" s="36" t="s">
        <v>102</v>
      </c>
      <c r="P326" s="35" t="s">
        <v>1970</v>
      </c>
      <c r="Q326" s="35"/>
      <c r="R326" s="35"/>
      <c r="S326" s="35"/>
      <c r="T326" s="35"/>
      <c r="U326" s="35"/>
      <c r="V326" s="35"/>
      <c r="W326" s="35"/>
      <c r="X326" s="35"/>
      <c r="Y326" s="37" t="s">
        <v>937</v>
      </c>
      <c r="Z326" s="37"/>
      <c r="AA326" s="37"/>
      <c r="AB326" s="37"/>
      <c r="AC326" s="39"/>
      <c r="AD326" s="39" t="s">
        <v>105</v>
      </c>
      <c r="AE326" s="39"/>
      <c r="AF326" s="40"/>
      <c r="AG326" s="40"/>
      <c r="AH326" s="39"/>
      <c r="AI326" s="40"/>
      <c r="AJ326" s="40"/>
      <c r="AK326" s="40"/>
      <c r="AL326" s="41" t="s">
        <v>152</v>
      </c>
      <c r="AM326" s="41" t="s">
        <v>153</v>
      </c>
      <c r="AN326" s="41" t="s">
        <v>84</v>
      </c>
      <c r="AO326" s="41"/>
      <c r="AP326" s="41" t="s">
        <v>254</v>
      </c>
      <c r="AQ326" s="41" t="s">
        <v>109</v>
      </c>
      <c r="AR326" s="41"/>
      <c r="AS326" s="41" t="s">
        <v>1971</v>
      </c>
      <c r="AT326" s="41"/>
      <c r="AU326" s="41"/>
      <c r="AV326" s="41"/>
      <c r="AW326" s="41" t="s">
        <v>1972</v>
      </c>
      <c r="AX326" s="41" t="s">
        <v>112</v>
      </c>
      <c r="AY326" s="41" t="s">
        <v>1973</v>
      </c>
      <c r="AZ326" s="41"/>
    </row>
    <row r="327" customFormat="false" ht="45" hidden="false" customHeight="true" outlineLevel="0" collapsed="false">
      <c r="B327" s="35" t="s">
        <v>1974</v>
      </c>
      <c r="C327" s="35"/>
      <c r="D327" s="35"/>
      <c r="E327" s="35"/>
      <c r="F327" s="35"/>
      <c r="G327" s="35"/>
      <c r="H327" s="35"/>
      <c r="I327" s="35"/>
      <c r="J327" s="35"/>
      <c r="K327" s="35"/>
      <c r="L327" s="35"/>
      <c r="M327" s="35"/>
      <c r="N327" s="35"/>
      <c r="O327" s="36" t="s">
        <v>102</v>
      </c>
      <c r="P327" s="35" t="s">
        <v>1975</v>
      </c>
      <c r="Q327" s="35"/>
      <c r="R327" s="35"/>
      <c r="S327" s="35"/>
      <c r="T327" s="35"/>
      <c r="U327" s="35"/>
      <c r="V327" s="35"/>
      <c r="W327" s="35"/>
      <c r="X327" s="35"/>
      <c r="Y327" s="37" t="s">
        <v>1976</v>
      </c>
      <c r="Z327" s="37"/>
      <c r="AA327" s="37"/>
      <c r="AB327" s="37"/>
      <c r="AC327" s="39"/>
      <c r="AD327" s="39" t="s">
        <v>105</v>
      </c>
      <c r="AE327" s="39"/>
      <c r="AF327" s="40"/>
      <c r="AG327" s="40"/>
      <c r="AH327" s="39"/>
      <c r="AI327" s="40"/>
      <c r="AJ327" s="40"/>
      <c r="AK327" s="40"/>
      <c r="AL327" s="41" t="s">
        <v>192</v>
      </c>
      <c r="AM327" s="41" t="s">
        <v>854</v>
      </c>
      <c r="AN327" s="41" t="s">
        <v>84</v>
      </c>
      <c r="AO327" s="41"/>
      <c r="AP327" s="41" t="s">
        <v>108</v>
      </c>
      <c r="AQ327" s="41" t="s">
        <v>109</v>
      </c>
      <c r="AR327" s="41"/>
      <c r="AS327" s="41" t="s">
        <v>1977</v>
      </c>
      <c r="AT327" s="41"/>
      <c r="AU327" s="41"/>
      <c r="AV327" s="41"/>
      <c r="AW327" s="41" t="s">
        <v>1978</v>
      </c>
      <c r="AX327" s="41" t="s">
        <v>112</v>
      </c>
      <c r="AY327" s="41" t="s">
        <v>1979</v>
      </c>
      <c r="AZ327" s="41"/>
    </row>
    <row r="328" customFormat="false" ht="45" hidden="false" customHeight="true" outlineLevel="0" collapsed="false">
      <c r="B328" s="35" t="s">
        <v>1980</v>
      </c>
      <c r="C328" s="35"/>
      <c r="D328" s="35"/>
      <c r="E328" s="35"/>
      <c r="F328" s="35"/>
      <c r="G328" s="35"/>
      <c r="H328" s="35"/>
      <c r="I328" s="35"/>
      <c r="J328" s="35"/>
      <c r="K328" s="35"/>
      <c r="L328" s="35"/>
      <c r="M328" s="35"/>
      <c r="N328" s="35"/>
      <c r="O328" s="36" t="s">
        <v>102</v>
      </c>
      <c r="P328" s="35" t="s">
        <v>1981</v>
      </c>
      <c r="Q328" s="35"/>
      <c r="R328" s="35"/>
      <c r="S328" s="35"/>
      <c r="T328" s="35"/>
      <c r="U328" s="35"/>
      <c r="V328" s="35"/>
      <c r="W328" s="35"/>
      <c r="X328" s="35"/>
      <c r="Y328" s="37" t="s">
        <v>1948</v>
      </c>
      <c r="Z328" s="37"/>
      <c r="AA328" s="37"/>
      <c r="AB328" s="37"/>
      <c r="AC328" s="39"/>
      <c r="AD328" s="39" t="s">
        <v>105</v>
      </c>
      <c r="AE328" s="39"/>
      <c r="AF328" s="40"/>
      <c r="AG328" s="40"/>
      <c r="AH328" s="39"/>
      <c r="AI328" s="40"/>
      <c r="AJ328" s="40"/>
      <c r="AK328" s="40"/>
      <c r="AL328" s="41" t="s">
        <v>1240</v>
      </c>
      <c r="AM328" s="41" t="s">
        <v>177</v>
      </c>
      <c r="AN328" s="41" t="s">
        <v>84</v>
      </c>
      <c r="AO328" s="41"/>
      <c r="AP328" s="41" t="s">
        <v>108</v>
      </c>
      <c r="AQ328" s="41" t="s">
        <v>109</v>
      </c>
      <c r="AR328" s="41"/>
      <c r="AS328" s="41" t="s">
        <v>1499</v>
      </c>
      <c r="AT328" s="41"/>
      <c r="AU328" s="41"/>
      <c r="AV328" s="41"/>
      <c r="AW328" s="41" t="s">
        <v>1982</v>
      </c>
      <c r="AX328" s="41" t="s">
        <v>112</v>
      </c>
      <c r="AY328" s="41" t="s">
        <v>1983</v>
      </c>
      <c r="AZ328" s="41"/>
    </row>
    <row r="329" customFormat="false" ht="45" hidden="false" customHeight="true" outlineLevel="0" collapsed="false">
      <c r="B329" s="35" t="s">
        <v>1984</v>
      </c>
      <c r="C329" s="35"/>
      <c r="D329" s="35"/>
      <c r="E329" s="35"/>
      <c r="F329" s="35"/>
      <c r="G329" s="35"/>
      <c r="H329" s="35"/>
      <c r="I329" s="35"/>
      <c r="J329" s="35"/>
      <c r="K329" s="35"/>
      <c r="L329" s="35"/>
      <c r="M329" s="35"/>
      <c r="N329" s="35"/>
      <c r="O329" s="36" t="s">
        <v>102</v>
      </c>
      <c r="P329" s="35" t="s">
        <v>1985</v>
      </c>
      <c r="Q329" s="35"/>
      <c r="R329" s="35"/>
      <c r="S329" s="35"/>
      <c r="T329" s="35"/>
      <c r="U329" s="35"/>
      <c r="V329" s="35"/>
      <c r="W329" s="35"/>
      <c r="X329" s="35"/>
      <c r="Y329" s="37" t="s">
        <v>1948</v>
      </c>
      <c r="Z329" s="37"/>
      <c r="AA329" s="37"/>
      <c r="AB329" s="37"/>
      <c r="AC329" s="39"/>
      <c r="AD329" s="39" t="s">
        <v>169</v>
      </c>
      <c r="AE329" s="39"/>
      <c r="AF329" s="40"/>
      <c r="AG329" s="40"/>
      <c r="AH329" s="39"/>
      <c r="AI329" s="40"/>
      <c r="AJ329" s="40"/>
      <c r="AK329" s="40"/>
      <c r="AL329" s="41" t="s">
        <v>809</v>
      </c>
      <c r="AM329" s="41" t="s">
        <v>127</v>
      </c>
      <c r="AN329" s="41" t="s">
        <v>84</v>
      </c>
      <c r="AO329" s="41"/>
      <c r="AP329" s="41" t="s">
        <v>254</v>
      </c>
      <c r="AQ329" s="41" t="s">
        <v>109</v>
      </c>
      <c r="AR329" s="41"/>
      <c r="AS329" s="41" t="s">
        <v>1986</v>
      </c>
      <c r="AT329" s="41"/>
      <c r="AU329" s="41"/>
      <c r="AV329" s="41"/>
      <c r="AW329" s="41" t="s">
        <v>1987</v>
      </c>
      <c r="AX329" s="41" t="s">
        <v>112</v>
      </c>
      <c r="AY329" s="41" t="s">
        <v>1988</v>
      </c>
      <c r="AZ329" s="41"/>
    </row>
    <row r="330" customFormat="false" ht="45" hidden="false" customHeight="true" outlineLevel="0" collapsed="false">
      <c r="B330" s="35" t="s">
        <v>1989</v>
      </c>
      <c r="C330" s="35"/>
      <c r="D330" s="35"/>
      <c r="E330" s="35"/>
      <c r="F330" s="35"/>
      <c r="G330" s="35"/>
      <c r="H330" s="35"/>
      <c r="I330" s="35"/>
      <c r="J330" s="35"/>
      <c r="K330" s="35"/>
      <c r="L330" s="35"/>
      <c r="M330" s="35"/>
      <c r="N330" s="35"/>
      <c r="O330" s="36" t="s">
        <v>102</v>
      </c>
      <c r="P330" s="35" t="s">
        <v>1990</v>
      </c>
      <c r="Q330" s="35"/>
      <c r="R330" s="35"/>
      <c r="S330" s="35"/>
      <c r="T330" s="35"/>
      <c r="U330" s="35"/>
      <c r="V330" s="35"/>
      <c r="W330" s="35"/>
      <c r="X330" s="35"/>
      <c r="Y330" s="37" t="s">
        <v>1948</v>
      </c>
      <c r="Z330" s="37"/>
      <c r="AA330" s="37"/>
      <c r="AB330" s="37"/>
      <c r="AC330" s="39"/>
      <c r="AD330" s="39" t="s">
        <v>105</v>
      </c>
      <c r="AE330" s="39"/>
      <c r="AF330" s="40"/>
      <c r="AG330" s="40"/>
      <c r="AH330" s="39"/>
      <c r="AI330" s="40"/>
      <c r="AJ330" s="40"/>
      <c r="AK330" s="40"/>
      <c r="AL330" s="41" t="s">
        <v>726</v>
      </c>
      <c r="AM330" s="41" t="s">
        <v>207</v>
      </c>
      <c r="AN330" s="41" t="s">
        <v>84</v>
      </c>
      <c r="AO330" s="41"/>
      <c r="AP330" s="41" t="s">
        <v>254</v>
      </c>
      <c r="AQ330" s="41" t="s">
        <v>109</v>
      </c>
      <c r="AR330" s="41"/>
      <c r="AS330" s="41" t="s">
        <v>1991</v>
      </c>
      <c r="AT330" s="41"/>
      <c r="AU330" s="41"/>
      <c r="AV330" s="41"/>
      <c r="AW330" s="41" t="s">
        <v>1992</v>
      </c>
      <c r="AX330" s="41" t="s">
        <v>112</v>
      </c>
      <c r="AY330" s="41" t="s">
        <v>1993</v>
      </c>
      <c r="AZ330" s="41"/>
    </row>
    <row r="331" customFormat="false" ht="45" hidden="false" customHeight="true" outlineLevel="0" collapsed="false">
      <c r="B331" s="35" t="s">
        <v>1994</v>
      </c>
      <c r="C331" s="35"/>
      <c r="D331" s="35"/>
      <c r="E331" s="35"/>
      <c r="F331" s="35"/>
      <c r="G331" s="35"/>
      <c r="H331" s="35"/>
      <c r="I331" s="35"/>
      <c r="J331" s="35"/>
      <c r="K331" s="35"/>
      <c r="L331" s="35"/>
      <c r="M331" s="35"/>
      <c r="N331" s="35"/>
      <c r="O331" s="36" t="s">
        <v>102</v>
      </c>
      <c r="P331" s="35" t="s">
        <v>1995</v>
      </c>
      <c r="Q331" s="35"/>
      <c r="R331" s="35"/>
      <c r="S331" s="35"/>
      <c r="T331" s="35"/>
      <c r="U331" s="35"/>
      <c r="V331" s="35"/>
      <c r="W331" s="35"/>
      <c r="X331" s="35"/>
      <c r="Y331" s="37" t="s">
        <v>1948</v>
      </c>
      <c r="Z331" s="37"/>
      <c r="AA331" s="37"/>
      <c r="AB331" s="37"/>
      <c r="AC331" s="39"/>
      <c r="AD331" s="39" t="s">
        <v>105</v>
      </c>
      <c r="AE331" s="39"/>
      <c r="AF331" s="40"/>
      <c r="AG331" s="40"/>
      <c r="AH331" s="39"/>
      <c r="AI331" s="40"/>
      <c r="AJ331" s="40"/>
      <c r="AK331" s="40"/>
      <c r="AL331" s="41" t="s">
        <v>406</v>
      </c>
      <c r="AM331" s="41" t="s">
        <v>1996</v>
      </c>
      <c r="AN331" s="41" t="s">
        <v>84</v>
      </c>
      <c r="AO331" s="41"/>
      <c r="AP331" s="41" t="s">
        <v>108</v>
      </c>
      <c r="AQ331" s="41" t="s">
        <v>109</v>
      </c>
      <c r="AR331" s="41"/>
      <c r="AS331" s="41" t="s">
        <v>1997</v>
      </c>
      <c r="AT331" s="41"/>
      <c r="AU331" s="41"/>
      <c r="AV331" s="41"/>
      <c r="AW331" s="41" t="s">
        <v>1998</v>
      </c>
      <c r="AX331" s="41" t="s">
        <v>112</v>
      </c>
      <c r="AY331" s="41" t="s">
        <v>1999</v>
      </c>
      <c r="AZ331" s="41"/>
    </row>
    <row r="332" customFormat="false" ht="45" hidden="false" customHeight="true" outlineLevel="0" collapsed="false">
      <c r="B332" s="35" t="s">
        <v>2000</v>
      </c>
      <c r="C332" s="35"/>
      <c r="D332" s="35"/>
      <c r="E332" s="35"/>
      <c r="F332" s="35"/>
      <c r="G332" s="35"/>
      <c r="H332" s="35"/>
      <c r="I332" s="35"/>
      <c r="J332" s="35"/>
      <c r="K332" s="35"/>
      <c r="L332" s="35"/>
      <c r="M332" s="35"/>
      <c r="N332" s="35"/>
      <c r="O332" s="36" t="s">
        <v>102</v>
      </c>
      <c r="P332" s="35" t="s">
        <v>2001</v>
      </c>
      <c r="Q332" s="35"/>
      <c r="R332" s="35"/>
      <c r="S332" s="35"/>
      <c r="T332" s="35"/>
      <c r="U332" s="35"/>
      <c r="V332" s="35"/>
      <c r="W332" s="35"/>
      <c r="X332" s="35"/>
      <c r="Y332" s="37" t="s">
        <v>1948</v>
      </c>
      <c r="Z332" s="37"/>
      <c r="AA332" s="37"/>
      <c r="AB332" s="37"/>
      <c r="AC332" s="39"/>
      <c r="AD332" s="39" t="s">
        <v>105</v>
      </c>
      <c r="AE332" s="39"/>
      <c r="AF332" s="40"/>
      <c r="AG332" s="40"/>
      <c r="AH332" s="39"/>
      <c r="AI332" s="40"/>
      <c r="AJ332" s="40"/>
      <c r="AK332" s="40"/>
      <c r="AL332" s="41" t="s">
        <v>496</v>
      </c>
      <c r="AM332" s="41" t="s">
        <v>739</v>
      </c>
      <c r="AN332" s="41" t="s">
        <v>84</v>
      </c>
      <c r="AO332" s="41"/>
      <c r="AP332" s="41" t="s">
        <v>254</v>
      </c>
      <c r="AQ332" s="41" t="s">
        <v>109</v>
      </c>
      <c r="AR332" s="41"/>
      <c r="AS332" s="41" t="s">
        <v>2002</v>
      </c>
      <c r="AT332" s="41"/>
      <c r="AU332" s="41"/>
      <c r="AV332" s="41"/>
      <c r="AW332" s="41" t="s">
        <v>2003</v>
      </c>
      <c r="AX332" s="41" t="s">
        <v>112</v>
      </c>
      <c r="AY332" s="41" t="s">
        <v>2004</v>
      </c>
      <c r="AZ332" s="41"/>
    </row>
    <row r="333" customFormat="false" ht="45" hidden="false" customHeight="true" outlineLevel="0" collapsed="false">
      <c r="B333" s="35" t="s">
        <v>2005</v>
      </c>
      <c r="C333" s="35"/>
      <c r="D333" s="35"/>
      <c r="E333" s="35"/>
      <c r="F333" s="35"/>
      <c r="G333" s="35"/>
      <c r="H333" s="35"/>
      <c r="I333" s="35"/>
      <c r="J333" s="35"/>
      <c r="K333" s="35"/>
      <c r="L333" s="35"/>
      <c r="M333" s="35"/>
      <c r="N333" s="35"/>
      <c r="O333" s="36" t="s">
        <v>102</v>
      </c>
      <c r="P333" s="35" t="s">
        <v>2006</v>
      </c>
      <c r="Q333" s="35"/>
      <c r="R333" s="35"/>
      <c r="S333" s="35"/>
      <c r="T333" s="35"/>
      <c r="U333" s="35"/>
      <c r="V333" s="35"/>
      <c r="W333" s="35"/>
      <c r="X333" s="35"/>
      <c r="Y333" s="37" t="s">
        <v>937</v>
      </c>
      <c r="Z333" s="37"/>
      <c r="AA333" s="37"/>
      <c r="AB333" s="37"/>
      <c r="AC333" s="39"/>
      <c r="AD333" s="39" t="s">
        <v>105</v>
      </c>
      <c r="AE333" s="39"/>
      <c r="AF333" s="40"/>
      <c r="AG333" s="40"/>
      <c r="AH333" s="39"/>
      <c r="AI333" s="40"/>
      <c r="AJ333" s="40"/>
      <c r="AK333" s="40"/>
      <c r="AL333" s="41" t="s">
        <v>245</v>
      </c>
      <c r="AM333" s="41" t="s">
        <v>117</v>
      </c>
      <c r="AN333" s="41" t="s">
        <v>84</v>
      </c>
      <c r="AO333" s="41"/>
      <c r="AP333" s="41" t="s">
        <v>108</v>
      </c>
      <c r="AQ333" s="41" t="s">
        <v>109</v>
      </c>
      <c r="AR333" s="41"/>
      <c r="AS333" s="41" t="s">
        <v>246</v>
      </c>
      <c r="AT333" s="41"/>
      <c r="AU333" s="41"/>
      <c r="AV333" s="41"/>
      <c r="AW333" s="41" t="s">
        <v>2007</v>
      </c>
      <c r="AX333" s="41" t="s">
        <v>112</v>
      </c>
      <c r="AY333" s="41" t="s">
        <v>2008</v>
      </c>
      <c r="AZ333" s="41"/>
    </row>
    <row r="334" customFormat="false" ht="45" hidden="false" customHeight="true" outlineLevel="0" collapsed="false">
      <c r="B334" s="35" t="s">
        <v>2009</v>
      </c>
      <c r="C334" s="35"/>
      <c r="D334" s="35"/>
      <c r="E334" s="35"/>
      <c r="F334" s="35"/>
      <c r="G334" s="35"/>
      <c r="H334" s="35"/>
      <c r="I334" s="35"/>
      <c r="J334" s="35"/>
      <c r="K334" s="35"/>
      <c r="L334" s="35"/>
      <c r="M334" s="35"/>
      <c r="N334" s="35"/>
      <c r="O334" s="36" t="s">
        <v>102</v>
      </c>
      <c r="P334" s="35" t="s">
        <v>2010</v>
      </c>
      <c r="Q334" s="35"/>
      <c r="R334" s="35"/>
      <c r="S334" s="35"/>
      <c r="T334" s="35"/>
      <c r="U334" s="35"/>
      <c r="V334" s="35"/>
      <c r="W334" s="35"/>
      <c r="X334" s="35"/>
      <c r="Y334" s="37" t="s">
        <v>2011</v>
      </c>
      <c r="Z334" s="37"/>
      <c r="AA334" s="37"/>
      <c r="AB334" s="37"/>
      <c r="AC334" s="39"/>
      <c r="AD334" s="39" t="s">
        <v>105</v>
      </c>
      <c r="AE334" s="39"/>
      <c r="AF334" s="40"/>
      <c r="AG334" s="40"/>
      <c r="AH334" s="39"/>
      <c r="AI334" s="40"/>
      <c r="AJ334" s="40"/>
      <c r="AK334" s="40"/>
      <c r="AL334" s="41" t="s">
        <v>413</v>
      </c>
      <c r="AM334" s="41" t="s">
        <v>414</v>
      </c>
      <c r="AN334" s="41" t="s">
        <v>84</v>
      </c>
      <c r="AO334" s="41"/>
      <c r="AP334" s="41" t="s">
        <v>108</v>
      </c>
      <c r="AQ334" s="41" t="s">
        <v>109</v>
      </c>
      <c r="AR334" s="41"/>
      <c r="AS334" s="41" t="s">
        <v>415</v>
      </c>
      <c r="AT334" s="41"/>
      <c r="AU334" s="41"/>
      <c r="AV334" s="41"/>
      <c r="AW334" s="41" t="s">
        <v>2012</v>
      </c>
      <c r="AX334" s="41" t="s">
        <v>112</v>
      </c>
      <c r="AY334" s="41" t="s">
        <v>2013</v>
      </c>
      <c r="AZ334" s="41"/>
    </row>
    <row r="335" customFormat="false" ht="45" hidden="false" customHeight="true" outlineLevel="0" collapsed="false">
      <c r="B335" s="35" t="s">
        <v>2014</v>
      </c>
      <c r="C335" s="35"/>
      <c r="D335" s="35"/>
      <c r="E335" s="35"/>
      <c r="F335" s="35"/>
      <c r="G335" s="35"/>
      <c r="H335" s="35"/>
      <c r="I335" s="35"/>
      <c r="J335" s="35"/>
      <c r="K335" s="35"/>
      <c r="L335" s="35"/>
      <c r="M335" s="35"/>
      <c r="N335" s="35"/>
      <c r="O335" s="36" t="s">
        <v>102</v>
      </c>
      <c r="P335" s="35" t="s">
        <v>2015</v>
      </c>
      <c r="Q335" s="35"/>
      <c r="R335" s="35"/>
      <c r="S335" s="35"/>
      <c r="T335" s="35"/>
      <c r="U335" s="35"/>
      <c r="V335" s="35"/>
      <c r="W335" s="35"/>
      <c r="X335" s="35"/>
      <c r="Y335" s="37" t="s">
        <v>937</v>
      </c>
      <c r="Z335" s="37"/>
      <c r="AA335" s="37"/>
      <c r="AB335" s="37"/>
      <c r="AC335" s="39"/>
      <c r="AD335" s="39" t="s">
        <v>105</v>
      </c>
      <c r="AE335" s="39"/>
      <c r="AF335" s="40"/>
      <c r="AG335" s="40"/>
      <c r="AH335" s="39"/>
      <c r="AI335" s="40"/>
      <c r="AJ335" s="40"/>
      <c r="AK335" s="40"/>
      <c r="AL335" s="41" t="s">
        <v>135</v>
      </c>
      <c r="AM335" s="41" t="s">
        <v>136</v>
      </c>
      <c r="AN335" s="41" t="s">
        <v>84</v>
      </c>
      <c r="AO335" s="41"/>
      <c r="AP335" s="41" t="s">
        <v>108</v>
      </c>
      <c r="AQ335" s="41" t="s">
        <v>109</v>
      </c>
      <c r="AR335" s="41"/>
      <c r="AS335" s="41" t="s">
        <v>138</v>
      </c>
      <c r="AT335" s="41"/>
      <c r="AU335" s="41"/>
      <c r="AV335" s="41"/>
      <c r="AW335" s="41" t="s">
        <v>2016</v>
      </c>
      <c r="AX335" s="41" t="s">
        <v>112</v>
      </c>
      <c r="AY335" s="41" t="s">
        <v>2017</v>
      </c>
      <c r="AZ335" s="41"/>
    </row>
    <row r="336" customFormat="false" ht="45" hidden="false" customHeight="true" outlineLevel="0" collapsed="false">
      <c r="B336" s="35" t="s">
        <v>2018</v>
      </c>
      <c r="C336" s="35"/>
      <c r="D336" s="35"/>
      <c r="E336" s="35"/>
      <c r="F336" s="35"/>
      <c r="G336" s="35"/>
      <c r="H336" s="35"/>
      <c r="I336" s="35"/>
      <c r="J336" s="35"/>
      <c r="K336" s="35"/>
      <c r="L336" s="35"/>
      <c r="M336" s="35"/>
      <c r="N336" s="35"/>
      <c r="O336" s="36" t="s">
        <v>102</v>
      </c>
      <c r="P336" s="35" t="s">
        <v>2019</v>
      </c>
      <c r="Q336" s="35"/>
      <c r="R336" s="35"/>
      <c r="S336" s="35"/>
      <c r="T336" s="35"/>
      <c r="U336" s="35"/>
      <c r="V336" s="35"/>
      <c r="W336" s="35"/>
      <c r="X336" s="35"/>
      <c r="Y336" s="37" t="s">
        <v>937</v>
      </c>
      <c r="Z336" s="37"/>
      <c r="AA336" s="37"/>
      <c r="AB336" s="37"/>
      <c r="AC336" s="39"/>
      <c r="AD336" s="39" t="s">
        <v>105</v>
      </c>
      <c r="AE336" s="39"/>
      <c r="AF336" s="40"/>
      <c r="AG336" s="40"/>
      <c r="AH336" s="39"/>
      <c r="AI336" s="40"/>
      <c r="AJ336" s="40"/>
      <c r="AK336" s="40"/>
      <c r="AL336" s="41" t="s">
        <v>360</v>
      </c>
      <c r="AM336" s="41" t="s">
        <v>361</v>
      </c>
      <c r="AN336" s="41" t="s">
        <v>84</v>
      </c>
      <c r="AO336" s="41"/>
      <c r="AP336" s="41" t="s">
        <v>108</v>
      </c>
      <c r="AQ336" s="41" t="s">
        <v>109</v>
      </c>
      <c r="AR336" s="41"/>
      <c r="AS336" s="41" t="s">
        <v>362</v>
      </c>
      <c r="AT336" s="41"/>
      <c r="AU336" s="41"/>
      <c r="AV336" s="41"/>
      <c r="AW336" s="41" t="s">
        <v>2020</v>
      </c>
      <c r="AX336" s="41" t="s">
        <v>112</v>
      </c>
      <c r="AY336" s="41" t="s">
        <v>2021</v>
      </c>
      <c r="AZ336" s="41"/>
    </row>
    <row r="337" customFormat="false" ht="45" hidden="false" customHeight="true" outlineLevel="0" collapsed="false">
      <c r="B337" s="35" t="s">
        <v>2022</v>
      </c>
      <c r="C337" s="35"/>
      <c r="D337" s="35"/>
      <c r="E337" s="35"/>
      <c r="F337" s="35"/>
      <c r="G337" s="35"/>
      <c r="H337" s="35"/>
      <c r="I337" s="35"/>
      <c r="J337" s="35"/>
      <c r="K337" s="35"/>
      <c r="L337" s="35"/>
      <c r="M337" s="35"/>
      <c r="N337" s="35"/>
      <c r="O337" s="36" t="s">
        <v>102</v>
      </c>
      <c r="P337" s="35" t="s">
        <v>2023</v>
      </c>
      <c r="Q337" s="35"/>
      <c r="R337" s="35"/>
      <c r="S337" s="35"/>
      <c r="T337" s="35"/>
      <c r="U337" s="35"/>
      <c r="V337" s="35"/>
      <c r="W337" s="35"/>
      <c r="X337" s="35"/>
      <c r="Y337" s="37" t="s">
        <v>2024</v>
      </c>
      <c r="Z337" s="37"/>
      <c r="AA337" s="37"/>
      <c r="AB337" s="37"/>
      <c r="AC337" s="39"/>
      <c r="AD337" s="39" t="s">
        <v>105</v>
      </c>
      <c r="AE337" s="39"/>
      <c r="AF337" s="40"/>
      <c r="AG337" s="40"/>
      <c r="AH337" s="39"/>
      <c r="AI337" s="40"/>
      <c r="AJ337" s="40"/>
      <c r="AK337" s="40"/>
      <c r="AL337" s="41" t="s">
        <v>588</v>
      </c>
      <c r="AM337" s="41" t="s">
        <v>1064</v>
      </c>
      <c r="AN337" s="41" t="s">
        <v>84</v>
      </c>
      <c r="AO337" s="41"/>
      <c r="AP337" s="41" t="s">
        <v>108</v>
      </c>
      <c r="AQ337" s="41" t="s">
        <v>109</v>
      </c>
      <c r="AR337" s="41"/>
      <c r="AS337" s="41" t="s">
        <v>1450</v>
      </c>
      <c r="AT337" s="41"/>
      <c r="AU337" s="41"/>
      <c r="AV337" s="41"/>
      <c r="AW337" s="41" t="s">
        <v>2025</v>
      </c>
      <c r="AX337" s="41" t="s">
        <v>112</v>
      </c>
      <c r="AY337" s="41" t="s">
        <v>2026</v>
      </c>
      <c r="AZ337" s="41"/>
    </row>
    <row r="338" customFormat="false" ht="45" hidden="false" customHeight="true" outlineLevel="0" collapsed="false">
      <c r="B338" s="35" t="s">
        <v>2027</v>
      </c>
      <c r="C338" s="35"/>
      <c r="D338" s="35"/>
      <c r="E338" s="35"/>
      <c r="F338" s="35"/>
      <c r="G338" s="35"/>
      <c r="H338" s="35"/>
      <c r="I338" s="35"/>
      <c r="J338" s="35"/>
      <c r="K338" s="35"/>
      <c r="L338" s="35"/>
      <c r="M338" s="35"/>
      <c r="N338" s="35"/>
      <c r="O338" s="36" t="s">
        <v>102</v>
      </c>
      <c r="P338" s="35" t="s">
        <v>2028</v>
      </c>
      <c r="Q338" s="35"/>
      <c r="R338" s="35"/>
      <c r="S338" s="35"/>
      <c r="T338" s="35"/>
      <c r="U338" s="35"/>
      <c r="V338" s="35"/>
      <c r="W338" s="35"/>
      <c r="X338" s="35"/>
      <c r="Y338" s="37" t="s">
        <v>1948</v>
      </c>
      <c r="Z338" s="37"/>
      <c r="AA338" s="37"/>
      <c r="AB338" s="37"/>
      <c r="AC338" s="39"/>
      <c r="AD338" s="39" t="s">
        <v>105</v>
      </c>
      <c r="AE338" s="39"/>
      <c r="AF338" s="40"/>
      <c r="AG338" s="40"/>
      <c r="AH338" s="39"/>
      <c r="AI338" s="40"/>
      <c r="AJ338" s="40"/>
      <c r="AK338" s="40"/>
      <c r="AL338" s="41" t="s">
        <v>398</v>
      </c>
      <c r="AM338" s="41" t="s">
        <v>261</v>
      </c>
      <c r="AN338" s="41" t="s">
        <v>84</v>
      </c>
      <c r="AO338" s="41"/>
      <c r="AP338" s="41" t="s">
        <v>108</v>
      </c>
      <c r="AQ338" s="41" t="s">
        <v>109</v>
      </c>
      <c r="AR338" s="41"/>
      <c r="AS338" s="41" t="s">
        <v>399</v>
      </c>
      <c r="AT338" s="41"/>
      <c r="AU338" s="41"/>
      <c r="AV338" s="41"/>
      <c r="AW338" s="41" t="s">
        <v>2029</v>
      </c>
      <c r="AX338" s="41" t="s">
        <v>112</v>
      </c>
      <c r="AY338" s="41" t="s">
        <v>2030</v>
      </c>
      <c r="AZ338" s="41"/>
    </row>
    <row r="339" customFormat="false" ht="45" hidden="false" customHeight="true" outlineLevel="0" collapsed="false">
      <c r="B339" s="35" t="s">
        <v>2031</v>
      </c>
      <c r="C339" s="35"/>
      <c r="D339" s="35"/>
      <c r="E339" s="35"/>
      <c r="F339" s="35"/>
      <c r="G339" s="35"/>
      <c r="H339" s="35"/>
      <c r="I339" s="35"/>
      <c r="J339" s="35"/>
      <c r="K339" s="35"/>
      <c r="L339" s="35"/>
      <c r="M339" s="35"/>
      <c r="N339" s="35"/>
      <c r="O339" s="36" t="s">
        <v>102</v>
      </c>
      <c r="P339" s="35" t="s">
        <v>2032</v>
      </c>
      <c r="Q339" s="35"/>
      <c r="R339" s="35"/>
      <c r="S339" s="35"/>
      <c r="T339" s="35"/>
      <c r="U339" s="35"/>
      <c r="V339" s="35"/>
      <c r="W339" s="35"/>
      <c r="X339" s="35"/>
      <c r="Y339" s="37" t="s">
        <v>1948</v>
      </c>
      <c r="Z339" s="37"/>
      <c r="AA339" s="37"/>
      <c r="AB339" s="37"/>
      <c r="AC339" s="39"/>
      <c r="AD339" s="39" t="s">
        <v>105</v>
      </c>
      <c r="AE339" s="39"/>
      <c r="AF339" s="40"/>
      <c r="AG339" s="40"/>
      <c r="AH339" s="39"/>
      <c r="AI339" s="40"/>
      <c r="AJ339" s="40"/>
      <c r="AK339" s="40"/>
      <c r="AL339" s="41" t="s">
        <v>906</v>
      </c>
      <c r="AM339" s="41" t="s">
        <v>839</v>
      </c>
      <c r="AN339" s="41" t="s">
        <v>84</v>
      </c>
      <c r="AO339" s="41"/>
      <c r="AP339" s="41" t="s">
        <v>108</v>
      </c>
      <c r="AQ339" s="41" t="s">
        <v>109</v>
      </c>
      <c r="AR339" s="41"/>
      <c r="AS339" s="41" t="s">
        <v>1638</v>
      </c>
      <c r="AT339" s="41"/>
      <c r="AU339" s="41"/>
      <c r="AV339" s="41"/>
      <c r="AW339" s="41" t="s">
        <v>2033</v>
      </c>
      <c r="AX339" s="41" t="s">
        <v>112</v>
      </c>
      <c r="AY339" s="41" t="s">
        <v>2034</v>
      </c>
      <c r="AZ339" s="41"/>
    </row>
    <row r="340" customFormat="false" ht="45" hidden="false" customHeight="true" outlineLevel="0" collapsed="false">
      <c r="B340" s="35" t="s">
        <v>2035</v>
      </c>
      <c r="C340" s="35"/>
      <c r="D340" s="35"/>
      <c r="E340" s="35"/>
      <c r="F340" s="35"/>
      <c r="G340" s="35"/>
      <c r="H340" s="35"/>
      <c r="I340" s="35"/>
      <c r="J340" s="35"/>
      <c r="K340" s="35"/>
      <c r="L340" s="35"/>
      <c r="M340" s="35"/>
      <c r="N340" s="35"/>
      <c r="O340" s="36" t="s">
        <v>102</v>
      </c>
      <c r="P340" s="35" t="s">
        <v>2036</v>
      </c>
      <c r="Q340" s="35"/>
      <c r="R340" s="35"/>
      <c r="S340" s="35"/>
      <c r="T340" s="35"/>
      <c r="U340" s="35"/>
      <c r="V340" s="35"/>
      <c r="W340" s="35"/>
      <c r="X340" s="35"/>
      <c r="Y340" s="37" t="s">
        <v>1948</v>
      </c>
      <c r="Z340" s="37"/>
      <c r="AA340" s="37"/>
      <c r="AB340" s="37"/>
      <c r="AC340" s="39"/>
      <c r="AD340" s="39" t="s">
        <v>105</v>
      </c>
      <c r="AE340" s="39"/>
      <c r="AF340" s="40"/>
      <c r="AG340" s="40"/>
      <c r="AH340" s="39"/>
      <c r="AI340" s="40"/>
      <c r="AJ340" s="40"/>
      <c r="AK340" s="40"/>
      <c r="AL340" s="41" t="s">
        <v>826</v>
      </c>
      <c r="AM340" s="41" t="s">
        <v>2037</v>
      </c>
      <c r="AN340" s="41" t="s">
        <v>84</v>
      </c>
      <c r="AO340" s="41"/>
      <c r="AP340" s="41" t="s">
        <v>108</v>
      </c>
      <c r="AQ340" s="41" t="s">
        <v>109</v>
      </c>
      <c r="AR340" s="41"/>
      <c r="AS340" s="41" t="s">
        <v>2038</v>
      </c>
      <c r="AT340" s="41"/>
      <c r="AU340" s="41"/>
      <c r="AV340" s="41"/>
      <c r="AW340" s="41" t="s">
        <v>2039</v>
      </c>
      <c r="AX340" s="41" t="s">
        <v>112</v>
      </c>
      <c r="AY340" s="41" t="s">
        <v>2040</v>
      </c>
      <c r="AZ340" s="41"/>
    </row>
    <row r="341" customFormat="false" ht="45" hidden="false" customHeight="true" outlineLevel="0" collapsed="false">
      <c r="B341" s="35" t="s">
        <v>2041</v>
      </c>
      <c r="C341" s="35"/>
      <c r="D341" s="35"/>
      <c r="E341" s="35"/>
      <c r="F341" s="35"/>
      <c r="G341" s="35"/>
      <c r="H341" s="35"/>
      <c r="I341" s="35"/>
      <c r="J341" s="35"/>
      <c r="K341" s="35"/>
      <c r="L341" s="35"/>
      <c r="M341" s="35"/>
      <c r="N341" s="35"/>
      <c r="O341" s="36" t="s">
        <v>102</v>
      </c>
      <c r="P341" s="35" t="s">
        <v>2042</v>
      </c>
      <c r="Q341" s="35"/>
      <c r="R341" s="35"/>
      <c r="S341" s="35"/>
      <c r="T341" s="35"/>
      <c r="U341" s="35"/>
      <c r="V341" s="35"/>
      <c r="W341" s="35"/>
      <c r="X341" s="35"/>
      <c r="Y341" s="37" t="s">
        <v>1948</v>
      </c>
      <c r="Z341" s="37"/>
      <c r="AA341" s="37"/>
      <c r="AB341" s="37"/>
      <c r="AC341" s="39"/>
      <c r="AD341" s="39" t="s">
        <v>105</v>
      </c>
      <c r="AE341" s="39"/>
      <c r="AF341" s="40"/>
      <c r="AG341" s="40"/>
      <c r="AH341" s="39"/>
      <c r="AI341" s="40"/>
      <c r="AJ341" s="40"/>
      <c r="AK341" s="40"/>
      <c r="AL341" s="41" t="s">
        <v>429</v>
      </c>
      <c r="AM341" s="41" t="s">
        <v>430</v>
      </c>
      <c r="AN341" s="41" t="s">
        <v>84</v>
      </c>
      <c r="AO341" s="41"/>
      <c r="AP341" s="41" t="s">
        <v>108</v>
      </c>
      <c r="AQ341" s="41" t="s">
        <v>109</v>
      </c>
      <c r="AR341" s="41"/>
      <c r="AS341" s="41" t="s">
        <v>431</v>
      </c>
      <c r="AT341" s="41"/>
      <c r="AU341" s="41"/>
      <c r="AV341" s="41"/>
      <c r="AW341" s="41" t="s">
        <v>2043</v>
      </c>
      <c r="AX341" s="41" t="s">
        <v>112</v>
      </c>
      <c r="AY341" s="41" t="s">
        <v>2044</v>
      </c>
      <c r="AZ341" s="41"/>
    </row>
    <row r="342" customFormat="false" ht="45" hidden="false" customHeight="true" outlineLevel="0" collapsed="false">
      <c r="B342" s="35" t="s">
        <v>2045</v>
      </c>
      <c r="C342" s="35"/>
      <c r="D342" s="35"/>
      <c r="E342" s="35"/>
      <c r="F342" s="35"/>
      <c r="G342" s="35"/>
      <c r="H342" s="35"/>
      <c r="I342" s="35"/>
      <c r="J342" s="35"/>
      <c r="K342" s="35"/>
      <c r="L342" s="35"/>
      <c r="M342" s="35"/>
      <c r="N342" s="35"/>
      <c r="O342" s="36" t="s">
        <v>102</v>
      </c>
      <c r="P342" s="35" t="s">
        <v>2046</v>
      </c>
      <c r="Q342" s="35"/>
      <c r="R342" s="35"/>
      <c r="S342" s="35"/>
      <c r="T342" s="35"/>
      <c r="U342" s="35"/>
      <c r="V342" s="35"/>
      <c r="W342" s="35"/>
      <c r="X342" s="35"/>
      <c r="Y342" s="37" t="s">
        <v>1948</v>
      </c>
      <c r="Z342" s="37"/>
      <c r="AA342" s="37"/>
      <c r="AB342" s="37"/>
      <c r="AC342" s="39"/>
      <c r="AD342" s="39" t="s">
        <v>105</v>
      </c>
      <c r="AE342" s="39"/>
      <c r="AF342" s="40"/>
      <c r="AG342" s="40"/>
      <c r="AH342" s="39"/>
      <c r="AI342" s="40"/>
      <c r="AJ342" s="40"/>
      <c r="AK342" s="40"/>
      <c r="AL342" s="41" t="s">
        <v>810</v>
      </c>
      <c r="AM342" s="41" t="s">
        <v>503</v>
      </c>
      <c r="AN342" s="41" t="s">
        <v>84</v>
      </c>
      <c r="AO342" s="41"/>
      <c r="AP342" s="41" t="s">
        <v>108</v>
      </c>
      <c r="AQ342" s="41" t="s">
        <v>109</v>
      </c>
      <c r="AR342" s="41"/>
      <c r="AS342" s="41" t="s">
        <v>2047</v>
      </c>
      <c r="AT342" s="41"/>
      <c r="AU342" s="41"/>
      <c r="AV342" s="41"/>
      <c r="AW342" s="41" t="s">
        <v>2048</v>
      </c>
      <c r="AX342" s="41" t="s">
        <v>112</v>
      </c>
      <c r="AY342" s="41" t="s">
        <v>2049</v>
      </c>
      <c r="AZ342" s="41"/>
    </row>
    <row r="343" customFormat="false" ht="45" hidden="false" customHeight="true" outlineLevel="0" collapsed="false">
      <c r="B343" s="35" t="s">
        <v>2050</v>
      </c>
      <c r="C343" s="35"/>
      <c r="D343" s="35"/>
      <c r="E343" s="35"/>
      <c r="F343" s="35"/>
      <c r="G343" s="35"/>
      <c r="H343" s="35"/>
      <c r="I343" s="35"/>
      <c r="J343" s="35"/>
      <c r="K343" s="35"/>
      <c r="L343" s="35"/>
      <c r="M343" s="35"/>
      <c r="N343" s="35"/>
      <c r="O343" s="36" t="s">
        <v>102</v>
      </c>
      <c r="P343" s="35" t="s">
        <v>2051</v>
      </c>
      <c r="Q343" s="35"/>
      <c r="R343" s="35"/>
      <c r="S343" s="35"/>
      <c r="T343" s="35"/>
      <c r="U343" s="35"/>
      <c r="V343" s="35"/>
      <c r="W343" s="35"/>
      <c r="X343" s="35"/>
      <c r="Y343" s="37" t="s">
        <v>2052</v>
      </c>
      <c r="Z343" s="37"/>
      <c r="AA343" s="37"/>
      <c r="AB343" s="37"/>
      <c r="AC343" s="39"/>
      <c r="AD343" s="39" t="s">
        <v>105</v>
      </c>
      <c r="AE343" s="39"/>
      <c r="AF343" s="40"/>
      <c r="AG343" s="40"/>
      <c r="AH343" s="39"/>
      <c r="AI343" s="40"/>
      <c r="AJ343" s="40"/>
      <c r="AK343" s="40"/>
      <c r="AL343" s="41" t="s">
        <v>361</v>
      </c>
      <c r="AM343" s="41" t="s">
        <v>526</v>
      </c>
      <c r="AN343" s="41" t="s">
        <v>84</v>
      </c>
      <c r="AO343" s="41"/>
      <c r="AP343" s="41" t="s">
        <v>108</v>
      </c>
      <c r="AQ343" s="41" t="s">
        <v>109</v>
      </c>
      <c r="AR343" s="41"/>
      <c r="AS343" s="41" t="s">
        <v>1113</v>
      </c>
      <c r="AT343" s="41"/>
      <c r="AU343" s="41"/>
      <c r="AV343" s="41"/>
      <c r="AW343" s="41" t="s">
        <v>2053</v>
      </c>
      <c r="AX343" s="41" t="s">
        <v>112</v>
      </c>
      <c r="AY343" s="41" t="s">
        <v>2054</v>
      </c>
      <c r="AZ343" s="41"/>
    </row>
    <row r="344" customFormat="false" ht="45" hidden="false" customHeight="true" outlineLevel="0" collapsed="false">
      <c r="B344" s="35" t="s">
        <v>2055</v>
      </c>
      <c r="C344" s="35"/>
      <c r="D344" s="35"/>
      <c r="E344" s="35"/>
      <c r="F344" s="35"/>
      <c r="G344" s="35"/>
      <c r="H344" s="35"/>
      <c r="I344" s="35"/>
      <c r="J344" s="35"/>
      <c r="K344" s="35"/>
      <c r="L344" s="35"/>
      <c r="M344" s="35"/>
      <c r="N344" s="35"/>
      <c r="O344" s="36" t="s">
        <v>102</v>
      </c>
      <c r="P344" s="35" t="s">
        <v>2056</v>
      </c>
      <c r="Q344" s="35"/>
      <c r="R344" s="35"/>
      <c r="S344" s="35"/>
      <c r="T344" s="35"/>
      <c r="U344" s="35"/>
      <c r="V344" s="35"/>
      <c r="W344" s="35"/>
      <c r="X344" s="35"/>
      <c r="Y344" s="37" t="s">
        <v>1948</v>
      </c>
      <c r="Z344" s="37"/>
      <c r="AA344" s="37"/>
      <c r="AB344" s="37"/>
      <c r="AC344" s="39"/>
      <c r="AD344" s="39" t="s">
        <v>105</v>
      </c>
      <c r="AE344" s="39"/>
      <c r="AF344" s="40"/>
      <c r="AG344" s="40"/>
      <c r="AH344" s="39"/>
      <c r="AI344" s="40"/>
      <c r="AJ344" s="40"/>
      <c r="AK344" s="40"/>
      <c r="AL344" s="41" t="s">
        <v>739</v>
      </c>
      <c r="AM344" s="41" t="s">
        <v>740</v>
      </c>
      <c r="AN344" s="41" t="s">
        <v>84</v>
      </c>
      <c r="AO344" s="41"/>
      <c r="AP344" s="41" t="s">
        <v>254</v>
      </c>
      <c r="AQ344" s="41" t="s">
        <v>109</v>
      </c>
      <c r="AR344" s="41"/>
      <c r="AS344" s="41" t="s">
        <v>1304</v>
      </c>
      <c r="AT344" s="41"/>
      <c r="AU344" s="41"/>
      <c r="AV344" s="41"/>
      <c r="AW344" s="41" t="s">
        <v>2057</v>
      </c>
      <c r="AX344" s="41" t="s">
        <v>112</v>
      </c>
      <c r="AY344" s="41" t="s">
        <v>2058</v>
      </c>
      <c r="AZ344" s="41"/>
    </row>
    <row r="345" customFormat="false" ht="45" hidden="false" customHeight="true" outlineLevel="0" collapsed="false">
      <c r="B345" s="35" t="s">
        <v>2059</v>
      </c>
      <c r="C345" s="35"/>
      <c r="D345" s="35"/>
      <c r="E345" s="35"/>
      <c r="F345" s="35"/>
      <c r="G345" s="35"/>
      <c r="H345" s="35"/>
      <c r="I345" s="35"/>
      <c r="J345" s="35"/>
      <c r="K345" s="35"/>
      <c r="L345" s="35"/>
      <c r="M345" s="35"/>
      <c r="N345" s="35"/>
      <c r="O345" s="36" t="s">
        <v>102</v>
      </c>
      <c r="P345" s="35" t="s">
        <v>2060</v>
      </c>
      <c r="Q345" s="35"/>
      <c r="R345" s="35"/>
      <c r="S345" s="35"/>
      <c r="T345" s="35"/>
      <c r="U345" s="35"/>
      <c r="V345" s="35"/>
      <c r="W345" s="35"/>
      <c r="X345" s="35"/>
      <c r="Y345" s="37" t="s">
        <v>1948</v>
      </c>
      <c r="Z345" s="37"/>
      <c r="AA345" s="37"/>
      <c r="AB345" s="37"/>
      <c r="AC345" s="39"/>
      <c r="AD345" s="39" t="s">
        <v>105</v>
      </c>
      <c r="AE345" s="39"/>
      <c r="AF345" s="40"/>
      <c r="AG345" s="40"/>
      <c r="AH345" s="39"/>
      <c r="AI345" s="40"/>
      <c r="AJ345" s="40"/>
      <c r="AK345" s="40"/>
      <c r="AL345" s="41" t="s">
        <v>649</v>
      </c>
      <c r="AM345" s="41" t="s">
        <v>170</v>
      </c>
      <c r="AN345" s="41" t="s">
        <v>84</v>
      </c>
      <c r="AO345" s="41"/>
      <c r="AP345" s="41" t="s">
        <v>137</v>
      </c>
      <c r="AQ345" s="41" t="s">
        <v>109</v>
      </c>
      <c r="AR345" s="41"/>
      <c r="AS345" s="41" t="s">
        <v>650</v>
      </c>
      <c r="AT345" s="41"/>
      <c r="AU345" s="41"/>
      <c r="AV345" s="41"/>
      <c r="AW345" s="41" t="s">
        <v>2061</v>
      </c>
      <c r="AX345" s="41" t="s">
        <v>112</v>
      </c>
      <c r="AY345" s="41" t="s">
        <v>2062</v>
      </c>
      <c r="AZ345" s="41"/>
    </row>
    <row r="346" customFormat="false" ht="45" hidden="false" customHeight="true" outlineLevel="0" collapsed="false">
      <c r="B346" s="35" t="s">
        <v>2063</v>
      </c>
      <c r="C346" s="35"/>
      <c r="D346" s="35"/>
      <c r="E346" s="35"/>
      <c r="F346" s="35"/>
      <c r="G346" s="35"/>
      <c r="H346" s="35"/>
      <c r="I346" s="35"/>
      <c r="J346" s="35"/>
      <c r="K346" s="35"/>
      <c r="L346" s="35"/>
      <c r="M346" s="35"/>
      <c r="N346" s="35"/>
      <c r="O346" s="36" t="s">
        <v>102</v>
      </c>
      <c r="P346" s="35" t="s">
        <v>2064</v>
      </c>
      <c r="Q346" s="35"/>
      <c r="R346" s="35"/>
      <c r="S346" s="35"/>
      <c r="T346" s="35"/>
      <c r="U346" s="35"/>
      <c r="V346" s="35"/>
      <c r="W346" s="35"/>
      <c r="X346" s="35"/>
      <c r="Y346" s="37" t="s">
        <v>1948</v>
      </c>
      <c r="Z346" s="37"/>
      <c r="AA346" s="37"/>
      <c r="AB346" s="37"/>
      <c r="AC346" s="39"/>
      <c r="AD346" s="39" t="s">
        <v>105</v>
      </c>
      <c r="AE346" s="39"/>
      <c r="AF346" s="40"/>
      <c r="AG346" s="40"/>
      <c r="AH346" s="39"/>
      <c r="AI346" s="40"/>
      <c r="AJ346" s="40"/>
      <c r="AK346" s="40"/>
      <c r="AL346" s="41" t="s">
        <v>311</v>
      </c>
      <c r="AM346" s="41" t="s">
        <v>312</v>
      </c>
      <c r="AN346" s="41" t="s">
        <v>84</v>
      </c>
      <c r="AO346" s="41"/>
      <c r="AP346" s="41" t="s">
        <v>108</v>
      </c>
      <c r="AQ346" s="41" t="s">
        <v>109</v>
      </c>
      <c r="AR346" s="41"/>
      <c r="AS346" s="41" t="s">
        <v>313</v>
      </c>
      <c r="AT346" s="41"/>
      <c r="AU346" s="41"/>
      <c r="AV346" s="41"/>
      <c r="AW346" s="41" t="s">
        <v>2065</v>
      </c>
      <c r="AX346" s="41" t="s">
        <v>112</v>
      </c>
      <c r="AY346" s="41" t="s">
        <v>2066</v>
      </c>
      <c r="AZ346" s="41"/>
    </row>
    <row r="347" customFormat="false" ht="45" hidden="false" customHeight="true" outlineLevel="0" collapsed="false">
      <c r="B347" s="35" t="s">
        <v>2067</v>
      </c>
      <c r="C347" s="35"/>
      <c r="D347" s="35"/>
      <c r="E347" s="35"/>
      <c r="F347" s="35"/>
      <c r="G347" s="35"/>
      <c r="H347" s="35"/>
      <c r="I347" s="35"/>
      <c r="J347" s="35"/>
      <c r="K347" s="35"/>
      <c r="L347" s="35"/>
      <c r="M347" s="35"/>
      <c r="N347" s="35"/>
      <c r="O347" s="36" t="s">
        <v>102</v>
      </c>
      <c r="P347" s="35" t="s">
        <v>2068</v>
      </c>
      <c r="Q347" s="35"/>
      <c r="R347" s="35"/>
      <c r="S347" s="35"/>
      <c r="T347" s="35"/>
      <c r="U347" s="35"/>
      <c r="V347" s="35"/>
      <c r="W347" s="35"/>
      <c r="X347" s="35"/>
      <c r="Y347" s="37" t="s">
        <v>937</v>
      </c>
      <c r="Z347" s="37"/>
      <c r="AA347" s="37"/>
      <c r="AB347" s="37"/>
      <c r="AC347" s="39"/>
      <c r="AD347" s="39" t="s">
        <v>105</v>
      </c>
      <c r="AE347" s="39"/>
      <c r="AF347" s="40"/>
      <c r="AG347" s="40"/>
      <c r="AH347" s="39"/>
      <c r="AI347" s="40"/>
      <c r="AJ347" s="40"/>
      <c r="AK347" s="40"/>
      <c r="AL347" s="41" t="s">
        <v>854</v>
      </c>
      <c r="AM347" s="41" t="s">
        <v>855</v>
      </c>
      <c r="AN347" s="41" t="s">
        <v>84</v>
      </c>
      <c r="AO347" s="41"/>
      <c r="AP347" s="41" t="s">
        <v>254</v>
      </c>
      <c r="AQ347" s="41" t="s">
        <v>109</v>
      </c>
      <c r="AR347" s="41"/>
      <c r="AS347" s="41" t="s">
        <v>2069</v>
      </c>
      <c r="AT347" s="41"/>
      <c r="AU347" s="41"/>
      <c r="AV347" s="41"/>
      <c r="AW347" s="41" t="s">
        <v>2070</v>
      </c>
      <c r="AX347" s="41" t="s">
        <v>112</v>
      </c>
      <c r="AY347" s="41" t="s">
        <v>2071</v>
      </c>
      <c r="AZ347" s="41"/>
    </row>
    <row r="348" customFormat="false" ht="45" hidden="false" customHeight="true" outlineLevel="0" collapsed="false">
      <c r="B348" s="35" t="s">
        <v>2072</v>
      </c>
      <c r="C348" s="35"/>
      <c r="D348" s="35"/>
      <c r="E348" s="35"/>
      <c r="F348" s="35"/>
      <c r="G348" s="35"/>
      <c r="H348" s="35"/>
      <c r="I348" s="35"/>
      <c r="J348" s="35"/>
      <c r="K348" s="35"/>
      <c r="L348" s="35"/>
      <c r="M348" s="35"/>
      <c r="N348" s="35"/>
      <c r="O348" s="36" t="s">
        <v>102</v>
      </c>
      <c r="P348" s="35" t="s">
        <v>2073</v>
      </c>
      <c r="Q348" s="35"/>
      <c r="R348" s="35"/>
      <c r="S348" s="35"/>
      <c r="T348" s="35"/>
      <c r="U348" s="35"/>
      <c r="V348" s="35"/>
      <c r="W348" s="35"/>
      <c r="X348" s="35"/>
      <c r="Y348" s="37" t="s">
        <v>1948</v>
      </c>
      <c r="Z348" s="37"/>
      <c r="AA348" s="37"/>
      <c r="AB348" s="37"/>
      <c r="AC348" s="39"/>
      <c r="AD348" s="39" t="s">
        <v>105</v>
      </c>
      <c r="AE348" s="39"/>
      <c r="AF348" s="40"/>
      <c r="AG348" s="40"/>
      <c r="AH348" s="39"/>
      <c r="AI348" s="40"/>
      <c r="AJ348" s="40"/>
      <c r="AK348" s="40"/>
      <c r="AL348" s="41" t="s">
        <v>216</v>
      </c>
      <c r="AM348" s="41" t="s">
        <v>327</v>
      </c>
      <c r="AN348" s="41" t="s">
        <v>84</v>
      </c>
      <c r="AO348" s="41"/>
      <c r="AP348" s="41" t="s">
        <v>108</v>
      </c>
      <c r="AQ348" s="41" t="s">
        <v>109</v>
      </c>
      <c r="AR348" s="41"/>
      <c r="AS348" s="41" t="s">
        <v>328</v>
      </c>
      <c r="AT348" s="41"/>
      <c r="AU348" s="41"/>
      <c r="AV348" s="41"/>
      <c r="AW348" s="41" t="s">
        <v>2074</v>
      </c>
      <c r="AX348" s="41" t="s">
        <v>112</v>
      </c>
      <c r="AY348" s="41" t="s">
        <v>2075</v>
      </c>
      <c r="AZ348" s="41"/>
    </row>
    <row r="349" customFormat="false" ht="45" hidden="false" customHeight="true" outlineLevel="0" collapsed="false">
      <c r="B349" s="35" t="s">
        <v>2076</v>
      </c>
      <c r="C349" s="35"/>
      <c r="D349" s="35"/>
      <c r="E349" s="35"/>
      <c r="F349" s="35"/>
      <c r="G349" s="35"/>
      <c r="H349" s="35"/>
      <c r="I349" s="35"/>
      <c r="J349" s="35"/>
      <c r="K349" s="35"/>
      <c r="L349" s="35"/>
      <c r="M349" s="35"/>
      <c r="N349" s="35"/>
      <c r="O349" s="36" t="s">
        <v>102</v>
      </c>
      <c r="P349" s="35" t="s">
        <v>2077</v>
      </c>
      <c r="Q349" s="35"/>
      <c r="R349" s="35"/>
      <c r="S349" s="35"/>
      <c r="T349" s="35"/>
      <c r="U349" s="35"/>
      <c r="V349" s="35"/>
      <c r="W349" s="35"/>
      <c r="X349" s="35"/>
      <c r="Y349" s="37" t="s">
        <v>937</v>
      </c>
      <c r="Z349" s="37"/>
      <c r="AA349" s="37"/>
      <c r="AB349" s="37"/>
      <c r="AC349" s="39"/>
      <c r="AD349" s="39" t="s">
        <v>105</v>
      </c>
      <c r="AE349" s="39"/>
      <c r="AF349" s="40"/>
      <c r="AG349" s="40"/>
      <c r="AH349" s="39"/>
      <c r="AI349" s="40"/>
      <c r="AJ349" s="40"/>
      <c r="AK349" s="40"/>
      <c r="AL349" s="41" t="s">
        <v>595</v>
      </c>
      <c r="AM349" s="41" t="s">
        <v>237</v>
      </c>
      <c r="AN349" s="41" t="s">
        <v>84</v>
      </c>
      <c r="AO349" s="41"/>
      <c r="AP349" s="41" t="s">
        <v>254</v>
      </c>
      <c r="AQ349" s="41" t="s">
        <v>109</v>
      </c>
      <c r="AR349" s="41"/>
      <c r="AS349" s="41" t="s">
        <v>2078</v>
      </c>
      <c r="AT349" s="41"/>
      <c r="AU349" s="41"/>
      <c r="AV349" s="41"/>
      <c r="AW349" s="41" t="s">
        <v>2079</v>
      </c>
      <c r="AX349" s="41" t="s">
        <v>112</v>
      </c>
      <c r="AY349" s="41" t="s">
        <v>2080</v>
      </c>
      <c r="AZ349" s="41"/>
    </row>
    <row r="350" customFormat="false" ht="45" hidden="false" customHeight="true" outlineLevel="0" collapsed="false">
      <c r="B350" s="35" t="s">
        <v>2081</v>
      </c>
      <c r="C350" s="35"/>
      <c r="D350" s="35"/>
      <c r="E350" s="35"/>
      <c r="F350" s="35"/>
      <c r="G350" s="35"/>
      <c r="H350" s="35"/>
      <c r="I350" s="35"/>
      <c r="J350" s="35"/>
      <c r="K350" s="35"/>
      <c r="L350" s="35"/>
      <c r="M350" s="35"/>
      <c r="N350" s="35"/>
      <c r="O350" s="36" t="s">
        <v>102</v>
      </c>
      <c r="P350" s="35" t="s">
        <v>2082</v>
      </c>
      <c r="Q350" s="35"/>
      <c r="R350" s="35"/>
      <c r="S350" s="35"/>
      <c r="T350" s="35"/>
      <c r="U350" s="35"/>
      <c r="V350" s="35"/>
      <c r="W350" s="35"/>
      <c r="X350" s="35"/>
      <c r="Y350" s="37" t="s">
        <v>937</v>
      </c>
      <c r="Z350" s="37"/>
      <c r="AA350" s="37"/>
      <c r="AB350" s="37"/>
      <c r="AC350" s="39"/>
      <c r="AD350" s="39" t="s">
        <v>105</v>
      </c>
      <c r="AE350" s="39"/>
      <c r="AF350" s="40"/>
      <c r="AG350" s="40"/>
      <c r="AH350" s="39"/>
      <c r="AI350" s="40"/>
      <c r="AJ350" s="40"/>
      <c r="AK350" s="40"/>
      <c r="AL350" s="41" t="s">
        <v>1615</v>
      </c>
      <c r="AM350" s="41" t="s">
        <v>545</v>
      </c>
      <c r="AN350" s="41" t="s">
        <v>84</v>
      </c>
      <c r="AO350" s="41"/>
      <c r="AP350" s="41" t="s">
        <v>108</v>
      </c>
      <c r="AQ350" s="41" t="s">
        <v>109</v>
      </c>
      <c r="AR350" s="41"/>
      <c r="AS350" s="41" t="s">
        <v>1837</v>
      </c>
      <c r="AT350" s="41"/>
      <c r="AU350" s="41"/>
      <c r="AV350" s="41"/>
      <c r="AW350" s="41" t="s">
        <v>2083</v>
      </c>
      <c r="AX350" s="41" t="s">
        <v>112</v>
      </c>
      <c r="AY350" s="41" t="s">
        <v>2084</v>
      </c>
      <c r="AZ350" s="41"/>
    </row>
    <row r="351" customFormat="false" ht="45" hidden="false" customHeight="true" outlineLevel="0" collapsed="false">
      <c r="B351" s="35" t="s">
        <v>2085</v>
      </c>
      <c r="C351" s="35"/>
      <c r="D351" s="35"/>
      <c r="E351" s="35"/>
      <c r="F351" s="35"/>
      <c r="G351" s="35"/>
      <c r="H351" s="35"/>
      <c r="I351" s="35"/>
      <c r="J351" s="35"/>
      <c r="K351" s="35"/>
      <c r="L351" s="35"/>
      <c r="M351" s="35"/>
      <c r="N351" s="35"/>
      <c r="O351" s="36" t="s">
        <v>102</v>
      </c>
      <c r="P351" s="35" t="s">
        <v>2086</v>
      </c>
      <c r="Q351" s="35"/>
      <c r="R351" s="35"/>
      <c r="S351" s="35"/>
      <c r="T351" s="35"/>
      <c r="U351" s="35"/>
      <c r="V351" s="35"/>
      <c r="W351" s="35"/>
      <c r="X351" s="35"/>
      <c r="Y351" s="37" t="s">
        <v>2087</v>
      </c>
      <c r="Z351" s="37"/>
      <c r="AA351" s="37"/>
      <c r="AB351" s="37"/>
      <c r="AC351" s="39"/>
      <c r="AD351" s="39" t="s">
        <v>105</v>
      </c>
      <c r="AE351" s="39"/>
      <c r="AF351" s="40"/>
      <c r="AG351" s="40"/>
      <c r="AH351" s="39"/>
      <c r="AI351" s="40"/>
      <c r="AJ351" s="40"/>
      <c r="AK351" s="40"/>
      <c r="AL351" s="41" t="s">
        <v>319</v>
      </c>
      <c r="AM351" s="41" t="s">
        <v>320</v>
      </c>
      <c r="AN351" s="41" t="s">
        <v>84</v>
      </c>
      <c r="AO351" s="41"/>
      <c r="AP351" s="41" t="s">
        <v>108</v>
      </c>
      <c r="AQ351" s="41" t="s">
        <v>109</v>
      </c>
      <c r="AR351" s="41"/>
      <c r="AS351" s="41" t="s">
        <v>2088</v>
      </c>
      <c r="AT351" s="41"/>
      <c r="AU351" s="41"/>
      <c r="AV351" s="41"/>
      <c r="AW351" s="41" t="s">
        <v>2089</v>
      </c>
      <c r="AX351" s="41" t="s">
        <v>112</v>
      </c>
      <c r="AY351" s="41" t="s">
        <v>2090</v>
      </c>
      <c r="AZ351" s="41"/>
    </row>
    <row r="352" customFormat="false" ht="45" hidden="false" customHeight="true" outlineLevel="0" collapsed="false">
      <c r="B352" s="35" t="s">
        <v>2091</v>
      </c>
      <c r="C352" s="35"/>
      <c r="D352" s="35"/>
      <c r="E352" s="35"/>
      <c r="F352" s="35"/>
      <c r="G352" s="35"/>
      <c r="H352" s="35"/>
      <c r="I352" s="35"/>
      <c r="J352" s="35"/>
      <c r="K352" s="35"/>
      <c r="L352" s="35"/>
      <c r="M352" s="35"/>
      <c r="N352" s="35"/>
      <c r="O352" s="36" t="s">
        <v>102</v>
      </c>
      <c r="P352" s="35" t="s">
        <v>2092</v>
      </c>
      <c r="Q352" s="35"/>
      <c r="R352" s="35"/>
      <c r="S352" s="35"/>
      <c r="T352" s="35"/>
      <c r="U352" s="35"/>
      <c r="V352" s="35"/>
      <c r="W352" s="35"/>
      <c r="X352" s="35"/>
      <c r="Y352" s="37" t="s">
        <v>2093</v>
      </c>
      <c r="Z352" s="37"/>
      <c r="AA352" s="37"/>
      <c r="AB352" s="37"/>
      <c r="AC352" s="39"/>
      <c r="AD352" s="39" t="s">
        <v>105</v>
      </c>
      <c r="AE352" s="39"/>
      <c r="AF352" s="40"/>
      <c r="AG352" s="40"/>
      <c r="AH352" s="39"/>
      <c r="AI352" s="40"/>
      <c r="AJ352" s="40"/>
      <c r="AK352" s="40"/>
      <c r="AL352" s="41" t="s">
        <v>215</v>
      </c>
      <c r="AM352" s="41" t="s">
        <v>216</v>
      </c>
      <c r="AN352" s="41" t="s">
        <v>84</v>
      </c>
      <c r="AO352" s="41"/>
      <c r="AP352" s="41" t="s">
        <v>254</v>
      </c>
      <c r="AQ352" s="41" t="s">
        <v>109</v>
      </c>
      <c r="AR352" s="41"/>
      <c r="AS352" s="41" t="s">
        <v>1863</v>
      </c>
      <c r="AT352" s="41"/>
      <c r="AU352" s="41"/>
      <c r="AV352" s="41"/>
      <c r="AW352" s="41" t="s">
        <v>2094</v>
      </c>
      <c r="AX352" s="41" t="s">
        <v>112</v>
      </c>
      <c r="AY352" s="41" t="s">
        <v>2095</v>
      </c>
      <c r="AZ352" s="41"/>
    </row>
    <row r="353" customFormat="false" ht="45" hidden="false" customHeight="true" outlineLevel="0" collapsed="false">
      <c r="B353" s="35" t="s">
        <v>2096</v>
      </c>
      <c r="C353" s="35"/>
      <c r="D353" s="35"/>
      <c r="E353" s="35"/>
      <c r="F353" s="35"/>
      <c r="G353" s="35"/>
      <c r="H353" s="35"/>
      <c r="I353" s="35"/>
      <c r="J353" s="35"/>
      <c r="K353" s="35"/>
      <c r="L353" s="35"/>
      <c r="M353" s="35"/>
      <c r="N353" s="35"/>
      <c r="O353" s="36" t="s">
        <v>102</v>
      </c>
      <c r="P353" s="35" t="s">
        <v>2097</v>
      </c>
      <c r="Q353" s="35"/>
      <c r="R353" s="35"/>
      <c r="S353" s="35"/>
      <c r="T353" s="35"/>
      <c r="U353" s="35"/>
      <c r="V353" s="35"/>
      <c r="W353" s="35"/>
      <c r="X353" s="35"/>
      <c r="Y353" s="37" t="s">
        <v>2098</v>
      </c>
      <c r="Z353" s="37"/>
      <c r="AA353" s="37"/>
      <c r="AB353" s="37"/>
      <c r="AC353" s="39"/>
      <c r="AD353" s="39" t="s">
        <v>169</v>
      </c>
      <c r="AE353" s="39"/>
      <c r="AF353" s="40"/>
      <c r="AG353" s="40"/>
      <c r="AH353" s="39"/>
      <c r="AI353" s="40"/>
      <c r="AJ353" s="40"/>
      <c r="AK353" s="40"/>
      <c r="AL353" s="41" t="s">
        <v>818</v>
      </c>
      <c r="AM353" s="41" t="s">
        <v>152</v>
      </c>
      <c r="AN353" s="41" t="s">
        <v>84</v>
      </c>
      <c r="AO353" s="41"/>
      <c r="AP353" s="41" t="s">
        <v>108</v>
      </c>
      <c r="AQ353" s="41" t="s">
        <v>109</v>
      </c>
      <c r="AR353" s="41"/>
      <c r="AS353" s="41" t="s">
        <v>980</v>
      </c>
      <c r="AT353" s="41"/>
      <c r="AU353" s="41"/>
      <c r="AV353" s="41"/>
      <c r="AW353" s="41" t="s">
        <v>2099</v>
      </c>
      <c r="AX353" s="41" t="s">
        <v>112</v>
      </c>
      <c r="AY353" s="41" t="s">
        <v>2100</v>
      </c>
      <c r="AZ353" s="41"/>
    </row>
    <row r="354" customFormat="false" ht="45" hidden="false" customHeight="true" outlineLevel="0" collapsed="false">
      <c r="B354" s="35" t="s">
        <v>2101</v>
      </c>
      <c r="C354" s="35"/>
      <c r="D354" s="35"/>
      <c r="E354" s="35"/>
      <c r="F354" s="35"/>
      <c r="G354" s="35"/>
      <c r="H354" s="35"/>
      <c r="I354" s="35"/>
      <c r="J354" s="35"/>
      <c r="K354" s="35"/>
      <c r="L354" s="35"/>
      <c r="M354" s="35"/>
      <c r="N354" s="35"/>
      <c r="O354" s="36" t="s">
        <v>102</v>
      </c>
      <c r="P354" s="35" t="s">
        <v>2102</v>
      </c>
      <c r="Q354" s="35"/>
      <c r="R354" s="35"/>
      <c r="S354" s="35"/>
      <c r="T354" s="35"/>
      <c r="U354" s="35"/>
      <c r="V354" s="35"/>
      <c r="W354" s="35"/>
      <c r="X354" s="35"/>
      <c r="Y354" s="37" t="s">
        <v>2103</v>
      </c>
      <c r="Z354" s="37"/>
      <c r="AA354" s="37"/>
      <c r="AB354" s="37"/>
      <c r="AC354" s="39"/>
      <c r="AD354" s="39" t="s">
        <v>160</v>
      </c>
      <c r="AE354" s="39"/>
      <c r="AF354" s="40"/>
      <c r="AG354" s="40"/>
      <c r="AH354" s="39"/>
      <c r="AI354" s="40"/>
      <c r="AJ354" s="40"/>
      <c r="AK354" s="40"/>
      <c r="AL354" s="41" t="s">
        <v>311</v>
      </c>
      <c r="AM354" s="41" t="s">
        <v>312</v>
      </c>
      <c r="AN354" s="41" t="s">
        <v>84</v>
      </c>
      <c r="AO354" s="41"/>
      <c r="AP354" s="41" t="s">
        <v>108</v>
      </c>
      <c r="AQ354" s="41" t="s">
        <v>109</v>
      </c>
      <c r="AR354" s="41"/>
      <c r="AS354" s="41" t="s">
        <v>313</v>
      </c>
      <c r="AT354" s="41"/>
      <c r="AU354" s="41"/>
      <c r="AV354" s="41"/>
      <c r="AW354" s="41" t="s">
        <v>2104</v>
      </c>
      <c r="AX354" s="41" t="s">
        <v>112</v>
      </c>
      <c r="AY354" s="41" t="s">
        <v>2105</v>
      </c>
      <c r="AZ354" s="41"/>
    </row>
    <row r="355" customFormat="false" ht="45" hidden="false" customHeight="true" outlineLevel="0" collapsed="false">
      <c r="B355" s="35" t="s">
        <v>2106</v>
      </c>
      <c r="C355" s="35"/>
      <c r="D355" s="35"/>
      <c r="E355" s="35"/>
      <c r="F355" s="35"/>
      <c r="G355" s="35"/>
      <c r="H355" s="35"/>
      <c r="I355" s="35"/>
      <c r="J355" s="35"/>
      <c r="K355" s="35"/>
      <c r="L355" s="35"/>
      <c r="M355" s="35"/>
      <c r="N355" s="35"/>
      <c r="O355" s="36" t="s">
        <v>102</v>
      </c>
      <c r="P355" s="35" t="s">
        <v>2107</v>
      </c>
      <c r="Q355" s="35"/>
      <c r="R355" s="35"/>
      <c r="S355" s="35"/>
      <c r="T355" s="35"/>
      <c r="U355" s="35"/>
      <c r="V355" s="35"/>
      <c r="W355" s="35"/>
      <c r="X355" s="35"/>
      <c r="Y355" s="37" t="s">
        <v>2108</v>
      </c>
      <c r="Z355" s="37"/>
      <c r="AA355" s="37"/>
      <c r="AB355" s="37"/>
      <c r="AC355" s="39"/>
      <c r="AD355" s="39" t="s">
        <v>105</v>
      </c>
      <c r="AE355" s="39"/>
      <c r="AF355" s="40"/>
      <c r="AG355" s="40"/>
      <c r="AH355" s="39"/>
      <c r="AI355" s="40"/>
      <c r="AJ355" s="40"/>
      <c r="AK355" s="40"/>
      <c r="AL355" s="41" t="s">
        <v>275</v>
      </c>
      <c r="AM355" s="41" t="s">
        <v>276</v>
      </c>
      <c r="AN355" s="41" t="s">
        <v>84</v>
      </c>
      <c r="AO355" s="41"/>
      <c r="AP355" s="41" t="s">
        <v>254</v>
      </c>
      <c r="AQ355" s="41" t="s">
        <v>109</v>
      </c>
      <c r="AR355" s="41"/>
      <c r="AS355" s="41" t="s">
        <v>2109</v>
      </c>
      <c r="AT355" s="41"/>
      <c r="AU355" s="41"/>
      <c r="AV355" s="41"/>
      <c r="AW355" s="41" t="s">
        <v>2110</v>
      </c>
      <c r="AX355" s="41" t="s">
        <v>112</v>
      </c>
      <c r="AY355" s="41" t="s">
        <v>2111</v>
      </c>
      <c r="AZ355" s="41"/>
    </row>
    <row r="356" customFormat="false" ht="45" hidden="false" customHeight="true" outlineLevel="0" collapsed="false">
      <c r="B356" s="35" t="s">
        <v>2112</v>
      </c>
      <c r="C356" s="35"/>
      <c r="D356" s="35"/>
      <c r="E356" s="35"/>
      <c r="F356" s="35"/>
      <c r="G356" s="35"/>
      <c r="H356" s="35"/>
      <c r="I356" s="35"/>
      <c r="J356" s="35"/>
      <c r="K356" s="35"/>
      <c r="L356" s="35"/>
      <c r="M356" s="35"/>
      <c r="N356" s="35"/>
      <c r="O356" s="36" t="s">
        <v>102</v>
      </c>
      <c r="P356" s="35" t="s">
        <v>2113</v>
      </c>
      <c r="Q356" s="35"/>
      <c r="R356" s="35"/>
      <c r="S356" s="35"/>
      <c r="T356" s="35"/>
      <c r="U356" s="35"/>
      <c r="V356" s="35"/>
      <c r="W356" s="35"/>
      <c r="X356" s="35"/>
      <c r="Y356" s="37" t="s">
        <v>2114</v>
      </c>
      <c r="Z356" s="37"/>
      <c r="AA356" s="37"/>
      <c r="AB356" s="37"/>
      <c r="AC356" s="39"/>
      <c r="AD356" s="39" t="s">
        <v>160</v>
      </c>
      <c r="AE356" s="39"/>
      <c r="AF356" s="40"/>
      <c r="AG356" s="40"/>
      <c r="AH356" s="39"/>
      <c r="AI356" s="40"/>
      <c r="AJ356" s="40"/>
      <c r="AK356" s="40"/>
      <c r="AL356" s="41" t="s">
        <v>311</v>
      </c>
      <c r="AM356" s="41" t="s">
        <v>312</v>
      </c>
      <c r="AN356" s="41" t="s">
        <v>84</v>
      </c>
      <c r="AO356" s="41"/>
      <c r="AP356" s="41" t="s">
        <v>108</v>
      </c>
      <c r="AQ356" s="41" t="s">
        <v>109</v>
      </c>
      <c r="AR356" s="41"/>
      <c r="AS356" s="41" t="s">
        <v>313</v>
      </c>
      <c r="AT356" s="41"/>
      <c r="AU356" s="41"/>
      <c r="AV356" s="41"/>
      <c r="AW356" s="41" t="s">
        <v>2115</v>
      </c>
      <c r="AX356" s="41" t="s">
        <v>112</v>
      </c>
      <c r="AY356" s="41" t="s">
        <v>2116</v>
      </c>
      <c r="AZ356" s="41"/>
    </row>
    <row r="357" customFormat="false" ht="45" hidden="false" customHeight="true" outlineLevel="0" collapsed="false">
      <c r="B357" s="35" t="s">
        <v>2117</v>
      </c>
      <c r="C357" s="35"/>
      <c r="D357" s="35"/>
      <c r="E357" s="35"/>
      <c r="F357" s="35"/>
      <c r="G357" s="35"/>
      <c r="H357" s="35"/>
      <c r="I357" s="35"/>
      <c r="J357" s="35"/>
      <c r="K357" s="35"/>
      <c r="L357" s="35"/>
      <c r="M357" s="35"/>
      <c r="N357" s="35"/>
      <c r="O357" s="36" t="s">
        <v>102</v>
      </c>
      <c r="P357" s="35" t="s">
        <v>2118</v>
      </c>
      <c r="Q357" s="35"/>
      <c r="R357" s="35"/>
      <c r="S357" s="35"/>
      <c r="T357" s="35"/>
      <c r="U357" s="35"/>
      <c r="V357" s="35"/>
      <c r="W357" s="35"/>
      <c r="X357" s="35"/>
      <c r="Y357" s="37" t="s">
        <v>2119</v>
      </c>
      <c r="Z357" s="37"/>
      <c r="AA357" s="37"/>
      <c r="AB357" s="37"/>
      <c r="AC357" s="39"/>
      <c r="AD357" s="39" t="s">
        <v>160</v>
      </c>
      <c r="AE357" s="39"/>
      <c r="AF357" s="40"/>
      <c r="AG357" s="40"/>
      <c r="AH357" s="39"/>
      <c r="AI357" s="40"/>
      <c r="AJ357" s="40"/>
      <c r="AK357" s="40"/>
      <c r="AL357" s="41" t="s">
        <v>135</v>
      </c>
      <c r="AM357" s="41" t="s">
        <v>136</v>
      </c>
      <c r="AN357" s="41" t="s">
        <v>84</v>
      </c>
      <c r="AO357" s="41"/>
      <c r="AP357" s="41" t="s">
        <v>108</v>
      </c>
      <c r="AQ357" s="41" t="s">
        <v>109</v>
      </c>
      <c r="AR357" s="41"/>
      <c r="AS357" s="41" t="s">
        <v>138</v>
      </c>
      <c r="AT357" s="41"/>
      <c r="AU357" s="41"/>
      <c r="AV357" s="41"/>
      <c r="AW357" s="41" t="s">
        <v>2120</v>
      </c>
      <c r="AX357" s="41" t="s">
        <v>112</v>
      </c>
      <c r="AY357" s="41" t="s">
        <v>2121</v>
      </c>
      <c r="AZ357" s="41"/>
    </row>
    <row r="358" customFormat="false" ht="45" hidden="false" customHeight="true" outlineLevel="0" collapsed="false">
      <c r="B358" s="35" t="s">
        <v>884</v>
      </c>
      <c r="C358" s="35"/>
      <c r="D358" s="35"/>
      <c r="E358" s="35"/>
      <c r="F358" s="35"/>
      <c r="G358" s="35"/>
      <c r="H358" s="35"/>
      <c r="I358" s="35"/>
      <c r="J358" s="35"/>
      <c r="K358" s="35"/>
      <c r="L358" s="35"/>
      <c r="M358" s="35"/>
      <c r="N358" s="35"/>
      <c r="O358" s="36" t="s">
        <v>102</v>
      </c>
      <c r="P358" s="35" t="s">
        <v>2122</v>
      </c>
      <c r="Q358" s="35"/>
      <c r="R358" s="35"/>
      <c r="S358" s="35"/>
      <c r="T358" s="35"/>
      <c r="U358" s="35"/>
      <c r="V358" s="35"/>
      <c r="W358" s="35"/>
      <c r="X358" s="35"/>
      <c r="Y358" s="37" t="s">
        <v>2123</v>
      </c>
      <c r="Z358" s="37"/>
      <c r="AA358" s="37"/>
      <c r="AB358" s="37"/>
      <c r="AC358" s="39"/>
      <c r="AD358" s="39" t="s">
        <v>160</v>
      </c>
      <c r="AE358" s="39"/>
      <c r="AF358" s="40"/>
      <c r="AG358" s="40"/>
      <c r="AH358" s="39"/>
      <c r="AI358" s="40"/>
      <c r="AJ358" s="40"/>
      <c r="AK358" s="40"/>
      <c r="AL358" s="41" t="s">
        <v>825</v>
      </c>
      <c r="AM358" s="41" t="s">
        <v>826</v>
      </c>
      <c r="AN358" s="41" t="s">
        <v>84</v>
      </c>
      <c r="AO358" s="41"/>
      <c r="AP358" s="41" t="s">
        <v>137</v>
      </c>
      <c r="AQ358" s="41" t="s">
        <v>109</v>
      </c>
      <c r="AR358" s="41"/>
      <c r="AS358" s="41" t="s">
        <v>827</v>
      </c>
      <c r="AT358" s="41"/>
      <c r="AU358" s="41"/>
      <c r="AV358" s="41"/>
      <c r="AW358" s="41" t="s">
        <v>2124</v>
      </c>
      <c r="AX358" s="41" t="s">
        <v>112</v>
      </c>
      <c r="AY358" s="41" t="s">
        <v>2125</v>
      </c>
      <c r="AZ358" s="41"/>
    </row>
    <row r="359" customFormat="false" ht="45" hidden="false" customHeight="true" outlineLevel="0" collapsed="false">
      <c r="B359" s="35" t="s">
        <v>2126</v>
      </c>
      <c r="C359" s="35"/>
      <c r="D359" s="35"/>
      <c r="E359" s="35"/>
      <c r="F359" s="35"/>
      <c r="G359" s="35"/>
      <c r="H359" s="35"/>
      <c r="I359" s="35"/>
      <c r="J359" s="35"/>
      <c r="K359" s="35"/>
      <c r="L359" s="35"/>
      <c r="M359" s="35"/>
      <c r="N359" s="35"/>
      <c r="O359" s="36" t="s">
        <v>102</v>
      </c>
      <c r="P359" s="35" t="s">
        <v>2127</v>
      </c>
      <c r="Q359" s="35"/>
      <c r="R359" s="35"/>
      <c r="S359" s="35"/>
      <c r="T359" s="35"/>
      <c r="U359" s="35"/>
      <c r="V359" s="35"/>
      <c r="W359" s="35"/>
      <c r="X359" s="35"/>
      <c r="Y359" s="37" t="s">
        <v>2128</v>
      </c>
      <c r="Z359" s="37"/>
      <c r="AA359" s="37"/>
      <c r="AB359" s="37"/>
      <c r="AC359" s="39"/>
      <c r="AD359" s="39" t="s">
        <v>105</v>
      </c>
      <c r="AE359" s="39"/>
      <c r="AF359" s="40"/>
      <c r="AG359" s="40"/>
      <c r="AH359" s="39"/>
      <c r="AI359" s="40"/>
      <c r="AJ359" s="40"/>
      <c r="AK359" s="40"/>
      <c r="AL359" s="41" t="s">
        <v>275</v>
      </c>
      <c r="AM359" s="41" t="s">
        <v>276</v>
      </c>
      <c r="AN359" s="41" t="s">
        <v>84</v>
      </c>
      <c r="AO359" s="41"/>
      <c r="AP359" s="41" t="s">
        <v>108</v>
      </c>
      <c r="AQ359" s="41" t="s">
        <v>109</v>
      </c>
      <c r="AR359" s="41"/>
      <c r="AS359" s="41" t="s">
        <v>2109</v>
      </c>
      <c r="AT359" s="41"/>
      <c r="AU359" s="41"/>
      <c r="AV359" s="41"/>
      <c r="AW359" s="41" t="s">
        <v>2129</v>
      </c>
      <c r="AX359" s="41" t="s">
        <v>112</v>
      </c>
      <c r="AY359" s="41" t="s">
        <v>2130</v>
      </c>
      <c r="AZ359" s="41"/>
    </row>
    <row r="360" customFormat="false" ht="45" hidden="false" customHeight="true" outlineLevel="0" collapsed="false">
      <c r="B360" s="35" t="s">
        <v>2131</v>
      </c>
      <c r="C360" s="35"/>
      <c r="D360" s="35"/>
      <c r="E360" s="35"/>
      <c r="F360" s="35"/>
      <c r="G360" s="35"/>
      <c r="H360" s="35"/>
      <c r="I360" s="35"/>
      <c r="J360" s="35"/>
      <c r="K360" s="35"/>
      <c r="L360" s="35"/>
      <c r="M360" s="35"/>
      <c r="N360" s="35"/>
      <c r="O360" s="36" t="s">
        <v>102</v>
      </c>
      <c r="P360" s="35" t="s">
        <v>2132</v>
      </c>
      <c r="Q360" s="35"/>
      <c r="R360" s="35"/>
      <c r="S360" s="35"/>
      <c r="T360" s="35"/>
      <c r="U360" s="35"/>
      <c r="V360" s="35"/>
      <c r="W360" s="35"/>
      <c r="X360" s="35"/>
      <c r="Y360" s="37" t="s">
        <v>2133</v>
      </c>
      <c r="Z360" s="37"/>
      <c r="AA360" s="37"/>
      <c r="AB360" s="37"/>
      <c r="AC360" s="39"/>
      <c r="AD360" s="39" t="s">
        <v>160</v>
      </c>
      <c r="AE360" s="39"/>
      <c r="AF360" s="40"/>
      <c r="AG360" s="40"/>
      <c r="AH360" s="39"/>
      <c r="AI360" s="40"/>
      <c r="AJ360" s="40"/>
      <c r="AK360" s="40"/>
      <c r="AL360" s="41" t="s">
        <v>319</v>
      </c>
      <c r="AM360" s="41" t="s">
        <v>320</v>
      </c>
      <c r="AN360" s="41" t="s">
        <v>84</v>
      </c>
      <c r="AO360" s="41" t="s">
        <v>84</v>
      </c>
      <c r="AP360" s="41"/>
      <c r="AQ360" s="41" t="s">
        <v>109</v>
      </c>
      <c r="AR360" s="41"/>
      <c r="AS360" s="41" t="s">
        <v>2088</v>
      </c>
      <c r="AT360" s="41"/>
      <c r="AU360" s="41"/>
      <c r="AV360" s="41"/>
      <c r="AW360" s="41" t="s">
        <v>2134</v>
      </c>
      <c r="AX360" s="41" t="s">
        <v>112</v>
      </c>
      <c r="AY360" s="41" t="s">
        <v>2135</v>
      </c>
      <c r="AZ360" s="41"/>
    </row>
    <row r="361" customFormat="false" ht="45" hidden="false" customHeight="true" outlineLevel="0" collapsed="false">
      <c r="B361" s="35" t="s">
        <v>2136</v>
      </c>
      <c r="C361" s="35"/>
      <c r="D361" s="35"/>
      <c r="E361" s="35"/>
      <c r="F361" s="35"/>
      <c r="G361" s="35"/>
      <c r="H361" s="35"/>
      <c r="I361" s="35"/>
      <c r="J361" s="35"/>
      <c r="K361" s="35"/>
      <c r="L361" s="35"/>
      <c r="M361" s="35"/>
      <c r="N361" s="35"/>
      <c r="O361" s="36" t="s">
        <v>102</v>
      </c>
      <c r="P361" s="35" t="s">
        <v>2137</v>
      </c>
      <c r="Q361" s="35"/>
      <c r="R361" s="35"/>
      <c r="S361" s="35"/>
      <c r="T361" s="35"/>
      <c r="U361" s="35"/>
      <c r="V361" s="35"/>
      <c r="W361" s="35"/>
      <c r="X361" s="35"/>
      <c r="Y361" s="37" t="s">
        <v>937</v>
      </c>
      <c r="Z361" s="37"/>
      <c r="AA361" s="37"/>
      <c r="AB361" s="37"/>
      <c r="AC361" s="39"/>
      <c r="AD361" s="39" t="s">
        <v>105</v>
      </c>
      <c r="AE361" s="39"/>
      <c r="AF361" s="40"/>
      <c r="AG361" s="40"/>
      <c r="AH361" s="39"/>
      <c r="AI361" s="40"/>
      <c r="AJ361" s="40"/>
      <c r="AK361" s="40"/>
      <c r="AL361" s="41" t="s">
        <v>1032</v>
      </c>
      <c r="AM361" s="41" t="s">
        <v>1033</v>
      </c>
      <c r="AN361" s="41" t="s">
        <v>84</v>
      </c>
      <c r="AO361" s="41"/>
      <c r="AP361" s="41" t="s">
        <v>254</v>
      </c>
      <c r="AQ361" s="41" t="s">
        <v>109</v>
      </c>
      <c r="AR361" s="41"/>
      <c r="AS361" s="41" t="s">
        <v>2138</v>
      </c>
      <c r="AT361" s="41"/>
      <c r="AU361" s="41"/>
      <c r="AV361" s="41"/>
      <c r="AW361" s="41" t="s">
        <v>2139</v>
      </c>
      <c r="AX361" s="41" t="s">
        <v>112</v>
      </c>
      <c r="AY361" s="41" t="s">
        <v>2140</v>
      </c>
      <c r="AZ361" s="41"/>
    </row>
    <row r="362" customFormat="false" ht="45" hidden="false" customHeight="true" outlineLevel="0" collapsed="false">
      <c r="B362" s="35" t="s">
        <v>2141</v>
      </c>
      <c r="C362" s="35"/>
      <c r="D362" s="35"/>
      <c r="E362" s="35"/>
      <c r="F362" s="35"/>
      <c r="G362" s="35"/>
      <c r="H362" s="35"/>
      <c r="I362" s="35"/>
      <c r="J362" s="35"/>
      <c r="K362" s="35"/>
      <c r="L362" s="35"/>
      <c r="M362" s="35"/>
      <c r="N362" s="35"/>
      <c r="O362" s="36" t="s">
        <v>102</v>
      </c>
      <c r="P362" s="35" t="s">
        <v>2142</v>
      </c>
      <c r="Q362" s="35"/>
      <c r="R362" s="35"/>
      <c r="S362" s="35"/>
      <c r="T362" s="35"/>
      <c r="U362" s="35"/>
      <c r="V362" s="35"/>
      <c r="W362" s="35"/>
      <c r="X362" s="35"/>
      <c r="Y362" s="37" t="s">
        <v>2143</v>
      </c>
      <c r="Z362" s="37"/>
      <c r="AA362" s="37"/>
      <c r="AB362" s="37"/>
      <c r="AC362" s="39"/>
      <c r="AD362" s="39" t="s">
        <v>105</v>
      </c>
      <c r="AE362" s="39"/>
      <c r="AF362" s="40"/>
      <c r="AG362" s="40"/>
      <c r="AH362" s="39"/>
      <c r="AI362" s="40"/>
      <c r="AJ362" s="40"/>
      <c r="AK362" s="40"/>
      <c r="AL362" s="41" t="s">
        <v>170</v>
      </c>
      <c r="AM362" s="41" t="s">
        <v>171</v>
      </c>
      <c r="AN362" s="41" t="s">
        <v>84</v>
      </c>
      <c r="AO362" s="41"/>
      <c r="AP362" s="41" t="s">
        <v>254</v>
      </c>
      <c r="AQ362" s="41" t="s">
        <v>109</v>
      </c>
      <c r="AR362" s="41"/>
      <c r="AS362" s="41" t="s">
        <v>2144</v>
      </c>
      <c r="AT362" s="41"/>
      <c r="AU362" s="41"/>
      <c r="AV362" s="41"/>
      <c r="AW362" s="41" t="s">
        <v>2145</v>
      </c>
      <c r="AX362" s="41" t="s">
        <v>112</v>
      </c>
      <c r="AY362" s="41" t="s">
        <v>2146</v>
      </c>
      <c r="AZ362" s="41"/>
    </row>
    <row r="363" customFormat="false" ht="45" hidden="false" customHeight="true" outlineLevel="0" collapsed="false">
      <c r="B363" s="35" t="s">
        <v>2147</v>
      </c>
      <c r="C363" s="35"/>
      <c r="D363" s="35"/>
      <c r="E363" s="35"/>
      <c r="F363" s="35"/>
      <c r="G363" s="35"/>
      <c r="H363" s="35"/>
      <c r="I363" s="35"/>
      <c r="J363" s="35"/>
      <c r="K363" s="35"/>
      <c r="L363" s="35"/>
      <c r="M363" s="35"/>
      <c r="N363" s="35"/>
      <c r="O363" s="36" t="s">
        <v>102</v>
      </c>
      <c r="P363" s="35" t="s">
        <v>2148</v>
      </c>
      <c r="Q363" s="35"/>
      <c r="R363" s="35"/>
      <c r="S363" s="35"/>
      <c r="T363" s="35"/>
      <c r="U363" s="35"/>
      <c r="V363" s="35"/>
      <c r="W363" s="35"/>
      <c r="X363" s="35"/>
      <c r="Y363" s="37" t="s">
        <v>2149</v>
      </c>
      <c r="Z363" s="37"/>
      <c r="AA363" s="37"/>
      <c r="AB363" s="37"/>
      <c r="AC363" s="39"/>
      <c r="AD363" s="39" t="s">
        <v>105</v>
      </c>
      <c r="AE363" s="39"/>
      <c r="AF363" s="40"/>
      <c r="AG363" s="40"/>
      <c r="AH363" s="39"/>
      <c r="AI363" s="40"/>
      <c r="AJ363" s="40"/>
      <c r="AK363" s="40"/>
      <c r="AL363" s="41" t="s">
        <v>1657</v>
      </c>
      <c r="AM363" s="41" t="s">
        <v>450</v>
      </c>
      <c r="AN363" s="41" t="s">
        <v>84</v>
      </c>
      <c r="AO363" s="41"/>
      <c r="AP363" s="41" t="s">
        <v>137</v>
      </c>
      <c r="AQ363" s="41" t="s">
        <v>109</v>
      </c>
      <c r="AR363" s="41"/>
      <c r="AS363" s="41" t="s">
        <v>1658</v>
      </c>
      <c r="AT363" s="41"/>
      <c r="AU363" s="41"/>
      <c r="AV363" s="41"/>
      <c r="AW363" s="41" t="s">
        <v>2150</v>
      </c>
      <c r="AX363" s="41" t="s">
        <v>112</v>
      </c>
      <c r="AY363" s="41" t="s">
        <v>2151</v>
      </c>
      <c r="AZ363" s="41"/>
    </row>
    <row r="364" customFormat="false" ht="45" hidden="false" customHeight="true" outlineLevel="0" collapsed="false">
      <c r="B364" s="35" t="s">
        <v>2152</v>
      </c>
      <c r="C364" s="35"/>
      <c r="D364" s="35"/>
      <c r="E364" s="35"/>
      <c r="F364" s="35"/>
      <c r="G364" s="35"/>
      <c r="H364" s="35"/>
      <c r="I364" s="35"/>
      <c r="J364" s="35"/>
      <c r="K364" s="35"/>
      <c r="L364" s="35"/>
      <c r="M364" s="35"/>
      <c r="N364" s="35"/>
      <c r="O364" s="36" t="s">
        <v>102</v>
      </c>
      <c r="P364" s="35" t="s">
        <v>2153</v>
      </c>
      <c r="Q364" s="35"/>
      <c r="R364" s="35"/>
      <c r="S364" s="35"/>
      <c r="T364" s="35"/>
      <c r="U364" s="35"/>
      <c r="V364" s="35"/>
      <c r="W364" s="35"/>
      <c r="X364" s="35"/>
      <c r="Y364" s="37" t="s">
        <v>2154</v>
      </c>
      <c r="Z364" s="37"/>
      <c r="AA364" s="37"/>
      <c r="AB364" s="37"/>
      <c r="AC364" s="39"/>
      <c r="AD364" s="39" t="s">
        <v>169</v>
      </c>
      <c r="AE364" s="39"/>
      <c r="AF364" s="40"/>
      <c r="AG364" s="40"/>
      <c r="AH364" s="39"/>
      <c r="AI364" s="40"/>
      <c r="AJ364" s="40"/>
      <c r="AK364" s="40"/>
      <c r="AL364" s="41" t="s">
        <v>906</v>
      </c>
      <c r="AM364" s="41" t="s">
        <v>839</v>
      </c>
      <c r="AN364" s="41" t="s">
        <v>84</v>
      </c>
      <c r="AO364" s="41"/>
      <c r="AP364" s="41" t="s">
        <v>254</v>
      </c>
      <c r="AQ364" s="41" t="s">
        <v>109</v>
      </c>
      <c r="AR364" s="41"/>
      <c r="AS364" s="41" t="s">
        <v>1638</v>
      </c>
      <c r="AT364" s="41"/>
      <c r="AU364" s="41"/>
      <c r="AV364" s="41"/>
      <c r="AW364" s="41" t="s">
        <v>2155</v>
      </c>
      <c r="AX364" s="41" t="s">
        <v>112</v>
      </c>
      <c r="AY364" s="41" t="s">
        <v>2156</v>
      </c>
      <c r="AZ364" s="41"/>
    </row>
    <row r="365" customFormat="false" ht="45" hidden="false" customHeight="true" outlineLevel="0" collapsed="false">
      <c r="B365" s="35" t="s">
        <v>2157</v>
      </c>
      <c r="C365" s="35"/>
      <c r="D365" s="35"/>
      <c r="E365" s="35"/>
      <c r="F365" s="35"/>
      <c r="G365" s="35"/>
      <c r="H365" s="35"/>
      <c r="I365" s="35"/>
      <c r="J365" s="35"/>
      <c r="K365" s="35"/>
      <c r="L365" s="35"/>
      <c r="M365" s="35"/>
      <c r="N365" s="35"/>
      <c r="O365" s="36" t="s">
        <v>102</v>
      </c>
      <c r="P365" s="35" t="s">
        <v>2158</v>
      </c>
      <c r="Q365" s="35"/>
      <c r="R365" s="35"/>
      <c r="S365" s="35"/>
      <c r="T365" s="35"/>
      <c r="U365" s="35"/>
      <c r="V365" s="35"/>
      <c r="W365" s="35"/>
      <c r="X365" s="35"/>
      <c r="Y365" s="37" t="s">
        <v>937</v>
      </c>
      <c r="Z365" s="37"/>
      <c r="AA365" s="37"/>
      <c r="AB365" s="37"/>
      <c r="AC365" s="39"/>
      <c r="AD365" s="39" t="s">
        <v>169</v>
      </c>
      <c r="AE365" s="39"/>
      <c r="AF365" s="40"/>
      <c r="AG365" s="40"/>
      <c r="AH365" s="39"/>
      <c r="AI365" s="40"/>
      <c r="AJ365" s="40"/>
      <c r="AK365" s="40"/>
      <c r="AL365" s="41" t="s">
        <v>405</v>
      </c>
      <c r="AM365" s="41" t="s">
        <v>406</v>
      </c>
      <c r="AN365" s="41" t="s">
        <v>84</v>
      </c>
      <c r="AO365" s="41"/>
      <c r="AP365" s="41" t="s">
        <v>108</v>
      </c>
      <c r="AQ365" s="41" t="s">
        <v>109</v>
      </c>
      <c r="AR365" s="41"/>
      <c r="AS365" s="41" t="s">
        <v>407</v>
      </c>
      <c r="AT365" s="41"/>
      <c r="AU365" s="41"/>
      <c r="AV365" s="41"/>
      <c r="AW365" s="41" t="s">
        <v>2159</v>
      </c>
      <c r="AX365" s="41" t="s">
        <v>112</v>
      </c>
      <c r="AY365" s="41" t="s">
        <v>2160</v>
      </c>
      <c r="AZ365" s="41"/>
    </row>
    <row r="366" customFormat="false" ht="45" hidden="false" customHeight="true" outlineLevel="0" collapsed="false">
      <c r="B366" s="35" t="s">
        <v>2161</v>
      </c>
      <c r="C366" s="35"/>
      <c r="D366" s="35"/>
      <c r="E366" s="35"/>
      <c r="F366" s="35"/>
      <c r="G366" s="35"/>
      <c r="H366" s="35"/>
      <c r="I366" s="35"/>
      <c r="J366" s="35"/>
      <c r="K366" s="35"/>
      <c r="L366" s="35"/>
      <c r="M366" s="35"/>
      <c r="N366" s="35"/>
      <c r="O366" s="36" t="s">
        <v>102</v>
      </c>
      <c r="P366" s="35" t="s">
        <v>2162</v>
      </c>
      <c r="Q366" s="35"/>
      <c r="R366" s="35"/>
      <c r="S366" s="35"/>
      <c r="T366" s="35"/>
      <c r="U366" s="35"/>
      <c r="V366" s="35"/>
      <c r="W366" s="35"/>
      <c r="X366" s="35"/>
      <c r="Y366" s="37" t="s">
        <v>2163</v>
      </c>
      <c r="Z366" s="37"/>
      <c r="AA366" s="37"/>
      <c r="AB366" s="37"/>
      <c r="AC366" s="39"/>
      <c r="AD366" s="39" t="s">
        <v>105</v>
      </c>
      <c r="AE366" s="39"/>
      <c r="AF366" s="40"/>
      <c r="AG366" s="40"/>
      <c r="AH366" s="39"/>
      <c r="AI366" s="40"/>
      <c r="AJ366" s="40"/>
      <c r="AK366" s="40"/>
      <c r="AL366" s="41" t="s">
        <v>997</v>
      </c>
      <c r="AM366" s="41" t="s">
        <v>1153</v>
      </c>
      <c r="AN366" s="41" t="s">
        <v>84</v>
      </c>
      <c r="AO366" s="41"/>
      <c r="AP366" s="41" t="s">
        <v>108</v>
      </c>
      <c r="AQ366" s="41" t="s">
        <v>109</v>
      </c>
      <c r="AR366" s="41"/>
      <c r="AS366" s="41" t="s">
        <v>1154</v>
      </c>
      <c r="AT366" s="41"/>
      <c r="AU366" s="41"/>
      <c r="AV366" s="41"/>
      <c r="AW366" s="41" t="s">
        <v>2164</v>
      </c>
      <c r="AX366" s="41" t="s">
        <v>112</v>
      </c>
      <c r="AY366" s="41" t="s">
        <v>2165</v>
      </c>
      <c r="AZ366" s="41"/>
    </row>
    <row r="367" customFormat="false" ht="45" hidden="false" customHeight="true" outlineLevel="0" collapsed="false">
      <c r="B367" s="35" t="s">
        <v>2166</v>
      </c>
      <c r="C367" s="35"/>
      <c r="D367" s="35"/>
      <c r="E367" s="35"/>
      <c r="F367" s="35"/>
      <c r="G367" s="35"/>
      <c r="H367" s="35"/>
      <c r="I367" s="35"/>
      <c r="J367" s="35"/>
      <c r="K367" s="35"/>
      <c r="L367" s="35"/>
      <c r="M367" s="35"/>
      <c r="N367" s="35"/>
      <c r="O367" s="36" t="s">
        <v>102</v>
      </c>
      <c r="P367" s="35" t="s">
        <v>2167</v>
      </c>
      <c r="Q367" s="35"/>
      <c r="R367" s="35"/>
      <c r="S367" s="35"/>
      <c r="T367" s="35"/>
      <c r="U367" s="35"/>
      <c r="V367" s="35"/>
      <c r="W367" s="35"/>
      <c r="X367" s="35"/>
      <c r="Y367" s="37" t="s">
        <v>937</v>
      </c>
      <c r="Z367" s="37"/>
      <c r="AA367" s="37"/>
      <c r="AB367" s="37"/>
      <c r="AC367" s="39"/>
      <c r="AD367" s="39" t="s">
        <v>105</v>
      </c>
      <c r="AE367" s="39"/>
      <c r="AF367" s="40"/>
      <c r="AG367" s="40"/>
      <c r="AH367" s="39"/>
      <c r="AI367" s="40"/>
      <c r="AJ367" s="40"/>
      <c r="AK367" s="40"/>
      <c r="AL367" s="41" t="s">
        <v>511</v>
      </c>
      <c r="AM367" s="41" t="s">
        <v>512</v>
      </c>
      <c r="AN367" s="41" t="s">
        <v>84</v>
      </c>
      <c r="AO367" s="41"/>
      <c r="AP367" s="41" t="s">
        <v>108</v>
      </c>
      <c r="AQ367" s="41" t="s">
        <v>109</v>
      </c>
      <c r="AR367" s="41"/>
      <c r="AS367" s="41" t="s">
        <v>513</v>
      </c>
      <c r="AT367" s="41"/>
      <c r="AU367" s="41"/>
      <c r="AV367" s="41"/>
      <c r="AW367" s="41" t="s">
        <v>2168</v>
      </c>
      <c r="AX367" s="41" t="s">
        <v>112</v>
      </c>
      <c r="AY367" s="41" t="s">
        <v>2169</v>
      </c>
      <c r="AZ367" s="41"/>
    </row>
    <row r="368" customFormat="false" ht="45" hidden="false" customHeight="true" outlineLevel="0" collapsed="false">
      <c r="B368" s="35" t="s">
        <v>2170</v>
      </c>
      <c r="C368" s="35"/>
      <c r="D368" s="35"/>
      <c r="E368" s="35"/>
      <c r="F368" s="35"/>
      <c r="G368" s="35"/>
      <c r="H368" s="35"/>
      <c r="I368" s="35"/>
      <c r="J368" s="35"/>
      <c r="K368" s="35"/>
      <c r="L368" s="35"/>
      <c r="M368" s="35"/>
      <c r="N368" s="35"/>
      <c r="O368" s="36" t="s">
        <v>102</v>
      </c>
      <c r="P368" s="35" t="s">
        <v>2171</v>
      </c>
      <c r="Q368" s="35"/>
      <c r="R368" s="35"/>
      <c r="S368" s="35"/>
      <c r="T368" s="35"/>
      <c r="U368" s="35"/>
      <c r="V368" s="35"/>
      <c r="W368" s="35"/>
      <c r="X368" s="35"/>
      <c r="Y368" s="37" t="s">
        <v>2172</v>
      </c>
      <c r="Z368" s="37"/>
      <c r="AA368" s="37"/>
      <c r="AB368" s="37"/>
      <c r="AC368" s="39"/>
      <c r="AD368" s="39" t="s">
        <v>160</v>
      </c>
      <c r="AE368" s="39"/>
      <c r="AF368" s="40"/>
      <c r="AG368" s="40"/>
      <c r="AH368" s="39"/>
      <c r="AI368" s="40"/>
      <c r="AJ368" s="40"/>
      <c r="AK368" s="40"/>
      <c r="AL368" s="41" t="s">
        <v>1615</v>
      </c>
      <c r="AM368" s="41" t="s">
        <v>545</v>
      </c>
      <c r="AN368" s="41" t="s">
        <v>84</v>
      </c>
      <c r="AO368" s="41"/>
      <c r="AP368" s="41" t="s">
        <v>254</v>
      </c>
      <c r="AQ368" s="41" t="s">
        <v>109</v>
      </c>
      <c r="AR368" s="41"/>
      <c r="AS368" s="41" t="s">
        <v>1837</v>
      </c>
      <c r="AT368" s="41"/>
      <c r="AU368" s="41"/>
      <c r="AV368" s="41"/>
      <c r="AW368" s="41" t="s">
        <v>2173</v>
      </c>
      <c r="AX368" s="41" t="s">
        <v>112</v>
      </c>
      <c r="AY368" s="41" t="s">
        <v>2174</v>
      </c>
      <c r="AZ368" s="41"/>
    </row>
    <row r="369" customFormat="false" ht="45" hidden="false" customHeight="true" outlineLevel="0" collapsed="false">
      <c r="B369" s="35" t="s">
        <v>2175</v>
      </c>
      <c r="C369" s="35"/>
      <c r="D369" s="35"/>
      <c r="E369" s="35"/>
      <c r="F369" s="35"/>
      <c r="G369" s="35"/>
      <c r="H369" s="35"/>
      <c r="I369" s="35"/>
      <c r="J369" s="35"/>
      <c r="K369" s="35"/>
      <c r="L369" s="35"/>
      <c r="M369" s="35"/>
      <c r="N369" s="35"/>
      <c r="O369" s="36" t="s">
        <v>102</v>
      </c>
      <c r="P369" s="35" t="s">
        <v>2176</v>
      </c>
      <c r="Q369" s="35"/>
      <c r="R369" s="35"/>
      <c r="S369" s="35"/>
      <c r="T369" s="35"/>
      <c r="U369" s="35"/>
      <c r="V369" s="35"/>
      <c r="W369" s="35"/>
      <c r="X369" s="35"/>
      <c r="Y369" s="37" t="s">
        <v>2177</v>
      </c>
      <c r="Z369" s="37"/>
      <c r="AA369" s="37"/>
      <c r="AB369" s="37"/>
      <c r="AC369" s="39"/>
      <c r="AD369" s="39" t="s">
        <v>105</v>
      </c>
      <c r="AE369" s="39"/>
      <c r="AF369" s="40"/>
      <c r="AG369" s="40"/>
      <c r="AH369" s="39"/>
      <c r="AI369" s="40"/>
      <c r="AJ369" s="40"/>
      <c r="AK369" s="40"/>
      <c r="AL369" s="41" t="s">
        <v>275</v>
      </c>
      <c r="AM369" s="41" t="s">
        <v>276</v>
      </c>
      <c r="AN369" s="41" t="s">
        <v>84</v>
      </c>
      <c r="AO369" s="41"/>
      <c r="AP369" s="41" t="s">
        <v>137</v>
      </c>
      <c r="AQ369" s="41" t="s">
        <v>109</v>
      </c>
      <c r="AR369" s="41"/>
      <c r="AS369" s="41" t="s">
        <v>277</v>
      </c>
      <c r="AT369" s="41"/>
      <c r="AU369" s="41"/>
      <c r="AV369" s="41"/>
      <c r="AW369" s="41" t="s">
        <v>2178</v>
      </c>
      <c r="AX369" s="41" t="s">
        <v>112</v>
      </c>
      <c r="AY369" s="41" t="s">
        <v>2179</v>
      </c>
      <c r="AZ369" s="41"/>
    </row>
    <row r="370" customFormat="false" ht="45" hidden="false" customHeight="true" outlineLevel="0" collapsed="false">
      <c r="B370" s="35" t="s">
        <v>480</v>
      </c>
      <c r="C370" s="35"/>
      <c r="D370" s="35"/>
      <c r="E370" s="35"/>
      <c r="F370" s="35"/>
      <c r="G370" s="35"/>
      <c r="H370" s="35"/>
      <c r="I370" s="35"/>
      <c r="J370" s="35"/>
      <c r="K370" s="35"/>
      <c r="L370" s="35"/>
      <c r="M370" s="35"/>
      <c r="N370" s="35"/>
      <c r="O370" s="36" t="s">
        <v>102</v>
      </c>
      <c r="P370" s="35" t="s">
        <v>481</v>
      </c>
      <c r="Q370" s="35"/>
      <c r="R370" s="35"/>
      <c r="S370" s="35"/>
      <c r="T370" s="35"/>
      <c r="U370" s="35"/>
      <c r="V370" s="35"/>
      <c r="W370" s="35"/>
      <c r="X370" s="35"/>
      <c r="Y370" s="37" t="s">
        <v>2180</v>
      </c>
      <c r="Z370" s="37"/>
      <c r="AA370" s="37"/>
      <c r="AB370" s="37"/>
      <c r="AC370" s="39"/>
      <c r="AD370" s="39" t="s">
        <v>160</v>
      </c>
      <c r="AE370" s="39"/>
      <c r="AF370" s="40"/>
      <c r="AG370" s="40"/>
      <c r="AH370" s="39"/>
      <c r="AI370" s="40"/>
      <c r="AJ370" s="40"/>
      <c r="AK370" s="40"/>
      <c r="AL370" s="41" t="s">
        <v>580</v>
      </c>
      <c r="AM370" s="41" t="s">
        <v>581</v>
      </c>
      <c r="AN370" s="41" t="s">
        <v>84</v>
      </c>
      <c r="AO370" s="41"/>
      <c r="AP370" s="41" t="s">
        <v>108</v>
      </c>
      <c r="AQ370" s="41" t="s">
        <v>109</v>
      </c>
      <c r="AR370" s="41"/>
      <c r="AS370" s="41" t="s">
        <v>2181</v>
      </c>
      <c r="AT370" s="41"/>
      <c r="AU370" s="41"/>
      <c r="AV370" s="41"/>
      <c r="AW370" s="41" t="s">
        <v>484</v>
      </c>
      <c r="AX370" s="41" t="s">
        <v>112</v>
      </c>
      <c r="AY370" s="41" t="s">
        <v>2182</v>
      </c>
      <c r="AZ370" s="41"/>
    </row>
    <row r="371" customFormat="false" ht="45" hidden="false" customHeight="true" outlineLevel="0" collapsed="false">
      <c r="B371" s="35" t="s">
        <v>2183</v>
      </c>
      <c r="C371" s="35"/>
      <c r="D371" s="35"/>
      <c r="E371" s="35"/>
      <c r="F371" s="35"/>
      <c r="G371" s="35"/>
      <c r="H371" s="35"/>
      <c r="I371" s="35"/>
      <c r="J371" s="35"/>
      <c r="K371" s="35"/>
      <c r="L371" s="35"/>
      <c r="M371" s="35"/>
      <c r="N371" s="35"/>
      <c r="O371" s="36" t="s">
        <v>102</v>
      </c>
      <c r="P371" s="35" t="s">
        <v>2184</v>
      </c>
      <c r="Q371" s="35"/>
      <c r="R371" s="35"/>
      <c r="S371" s="35"/>
      <c r="T371" s="35"/>
      <c r="U371" s="35"/>
      <c r="V371" s="35"/>
      <c r="W371" s="35"/>
      <c r="X371" s="35"/>
      <c r="Y371" s="37" t="s">
        <v>1948</v>
      </c>
      <c r="Z371" s="37"/>
      <c r="AA371" s="37"/>
      <c r="AB371" s="37"/>
      <c r="AC371" s="39"/>
      <c r="AD371" s="39" t="s">
        <v>105</v>
      </c>
      <c r="AE371" s="39"/>
      <c r="AF371" s="40"/>
      <c r="AG371" s="40"/>
      <c r="AH371" s="39"/>
      <c r="AI371" s="40"/>
      <c r="AJ371" s="40"/>
      <c r="AK371" s="40"/>
      <c r="AL371" s="41" t="s">
        <v>237</v>
      </c>
      <c r="AM371" s="41" t="s">
        <v>238</v>
      </c>
      <c r="AN371" s="41" t="s">
        <v>84</v>
      </c>
      <c r="AO371" s="41"/>
      <c r="AP371" s="41" t="s">
        <v>108</v>
      </c>
      <c r="AQ371" s="41" t="s">
        <v>109</v>
      </c>
      <c r="AR371" s="41"/>
      <c r="AS371" s="41" t="s">
        <v>239</v>
      </c>
      <c r="AT371" s="41"/>
      <c r="AU371" s="41"/>
      <c r="AV371" s="41"/>
      <c r="AW371" s="41" t="s">
        <v>2185</v>
      </c>
      <c r="AX371" s="41" t="s">
        <v>112</v>
      </c>
      <c r="AY371" s="41" t="s">
        <v>2186</v>
      </c>
      <c r="AZ371" s="41"/>
    </row>
    <row r="372" customFormat="false" ht="45" hidden="false" customHeight="true" outlineLevel="0" collapsed="false">
      <c r="B372" s="35" t="s">
        <v>2187</v>
      </c>
      <c r="C372" s="35"/>
      <c r="D372" s="35"/>
      <c r="E372" s="35"/>
      <c r="F372" s="35"/>
      <c r="G372" s="35"/>
      <c r="H372" s="35"/>
      <c r="I372" s="35"/>
      <c r="J372" s="35"/>
      <c r="K372" s="35"/>
      <c r="L372" s="35"/>
      <c r="M372" s="35"/>
      <c r="N372" s="35"/>
      <c r="O372" s="36" t="s">
        <v>102</v>
      </c>
      <c r="P372" s="35" t="s">
        <v>2188</v>
      </c>
      <c r="Q372" s="35"/>
      <c r="R372" s="35"/>
      <c r="S372" s="35"/>
      <c r="T372" s="35"/>
      <c r="U372" s="35"/>
      <c r="V372" s="35"/>
      <c r="W372" s="35"/>
      <c r="X372" s="35"/>
      <c r="Y372" s="37" t="s">
        <v>1560</v>
      </c>
      <c r="Z372" s="37"/>
      <c r="AA372" s="37"/>
      <c r="AB372" s="37"/>
      <c r="AC372" s="39"/>
      <c r="AD372" s="39" t="s">
        <v>105</v>
      </c>
      <c r="AE372" s="39"/>
      <c r="AF372" s="40"/>
      <c r="AG372" s="40"/>
      <c r="AH372" s="39"/>
      <c r="AI372" s="40"/>
      <c r="AJ372" s="40"/>
      <c r="AK372" s="40"/>
      <c r="AL372" s="41" t="s">
        <v>2189</v>
      </c>
      <c r="AM372" s="41" t="s">
        <v>1949</v>
      </c>
      <c r="AN372" s="41" t="s">
        <v>84</v>
      </c>
      <c r="AO372" s="41"/>
      <c r="AP372" s="41" t="s">
        <v>108</v>
      </c>
      <c r="AQ372" s="41" t="s">
        <v>109</v>
      </c>
      <c r="AR372" s="41"/>
      <c r="AS372" s="41" t="s">
        <v>2190</v>
      </c>
      <c r="AT372" s="41"/>
      <c r="AU372" s="41"/>
      <c r="AV372" s="41"/>
      <c r="AW372" s="41" t="s">
        <v>2191</v>
      </c>
      <c r="AX372" s="41" t="s">
        <v>112</v>
      </c>
      <c r="AY372" s="41" t="s">
        <v>2192</v>
      </c>
      <c r="AZ372" s="41"/>
    </row>
    <row r="373" customFormat="false" ht="45" hidden="false" customHeight="true" outlineLevel="0" collapsed="false">
      <c r="B373" s="35" t="s">
        <v>2193</v>
      </c>
      <c r="C373" s="35"/>
      <c r="D373" s="35"/>
      <c r="E373" s="35"/>
      <c r="F373" s="35"/>
      <c r="G373" s="35"/>
      <c r="H373" s="35"/>
      <c r="I373" s="35"/>
      <c r="J373" s="35"/>
      <c r="K373" s="35"/>
      <c r="L373" s="35"/>
      <c r="M373" s="35"/>
      <c r="N373" s="35"/>
      <c r="O373" s="36" t="s">
        <v>102</v>
      </c>
      <c r="P373" s="35" t="s">
        <v>2194</v>
      </c>
      <c r="Q373" s="35"/>
      <c r="R373" s="35"/>
      <c r="S373" s="35"/>
      <c r="T373" s="35"/>
      <c r="U373" s="35"/>
      <c r="V373" s="35"/>
      <c r="W373" s="35"/>
      <c r="X373" s="35"/>
      <c r="Y373" s="37" t="s">
        <v>937</v>
      </c>
      <c r="Z373" s="37"/>
      <c r="AA373" s="37"/>
      <c r="AB373" s="37"/>
      <c r="AC373" s="39"/>
      <c r="AD373" s="39" t="s">
        <v>105</v>
      </c>
      <c r="AE373" s="39"/>
      <c r="AF373" s="40"/>
      <c r="AG373" s="40"/>
      <c r="AH373" s="39"/>
      <c r="AI373" s="40"/>
      <c r="AJ373" s="40"/>
      <c r="AK373" s="40"/>
      <c r="AL373" s="41" t="s">
        <v>414</v>
      </c>
      <c r="AM373" s="41" t="s">
        <v>275</v>
      </c>
      <c r="AN373" s="41" t="s">
        <v>84</v>
      </c>
      <c r="AO373" s="41"/>
      <c r="AP373" s="41" t="s">
        <v>108</v>
      </c>
      <c r="AQ373" s="41" t="s">
        <v>109</v>
      </c>
      <c r="AR373" s="41"/>
      <c r="AS373" s="41" t="s">
        <v>2195</v>
      </c>
      <c r="AT373" s="41"/>
      <c r="AU373" s="41"/>
      <c r="AV373" s="41"/>
      <c r="AW373" s="41" t="s">
        <v>2196</v>
      </c>
      <c r="AX373" s="41" t="s">
        <v>112</v>
      </c>
      <c r="AY373" s="41" t="s">
        <v>2197</v>
      </c>
      <c r="AZ373" s="41"/>
    </row>
    <row r="374" customFormat="false" ht="45" hidden="false" customHeight="true" outlineLevel="0" collapsed="false">
      <c r="B374" s="35" t="s">
        <v>2198</v>
      </c>
      <c r="C374" s="35"/>
      <c r="D374" s="35"/>
      <c r="E374" s="35"/>
      <c r="F374" s="35"/>
      <c r="G374" s="35"/>
      <c r="H374" s="35"/>
      <c r="I374" s="35"/>
      <c r="J374" s="35"/>
      <c r="K374" s="35"/>
      <c r="L374" s="35"/>
      <c r="M374" s="35"/>
      <c r="N374" s="35"/>
      <c r="O374" s="36" t="s">
        <v>102</v>
      </c>
      <c r="P374" s="35" t="s">
        <v>2199</v>
      </c>
      <c r="Q374" s="35"/>
      <c r="R374" s="35"/>
      <c r="S374" s="35"/>
      <c r="T374" s="35"/>
      <c r="U374" s="35"/>
      <c r="V374" s="35"/>
      <c r="W374" s="35"/>
      <c r="X374" s="35"/>
      <c r="Y374" s="37" t="s">
        <v>2200</v>
      </c>
      <c r="Z374" s="37"/>
      <c r="AA374" s="37"/>
      <c r="AB374" s="37"/>
      <c r="AC374" s="39"/>
      <c r="AD374" s="39" t="s">
        <v>169</v>
      </c>
      <c r="AE374" s="39"/>
      <c r="AF374" s="40"/>
      <c r="AG374" s="40"/>
      <c r="AH374" s="39"/>
      <c r="AI374" s="40"/>
      <c r="AJ374" s="40"/>
      <c r="AK374" s="40"/>
      <c r="AL374" s="41" t="s">
        <v>930</v>
      </c>
      <c r="AM374" s="41" t="s">
        <v>931</v>
      </c>
      <c r="AN374" s="41" t="s">
        <v>84</v>
      </c>
      <c r="AO374" s="41"/>
      <c r="AP374" s="41" t="s">
        <v>82</v>
      </c>
      <c r="AQ374" s="41" t="s">
        <v>119</v>
      </c>
      <c r="AR374" s="41"/>
      <c r="AS374" s="41" t="s">
        <v>2201</v>
      </c>
      <c r="AT374" s="41"/>
      <c r="AU374" s="41"/>
      <c r="AV374" s="41"/>
      <c r="AW374" s="41" t="s">
        <v>2202</v>
      </c>
      <c r="AX374" s="41" t="s">
        <v>112</v>
      </c>
      <c r="AY374" s="41" t="s">
        <v>2203</v>
      </c>
      <c r="AZ374" s="41"/>
    </row>
    <row r="375" customFormat="false" ht="45" hidden="false" customHeight="true" outlineLevel="0" collapsed="false">
      <c r="B375" s="35" t="s">
        <v>2204</v>
      </c>
      <c r="C375" s="35"/>
      <c r="D375" s="35"/>
      <c r="E375" s="35"/>
      <c r="F375" s="35"/>
      <c r="G375" s="35"/>
      <c r="H375" s="35"/>
      <c r="I375" s="35"/>
      <c r="J375" s="35"/>
      <c r="K375" s="35"/>
      <c r="L375" s="35"/>
      <c r="M375" s="35"/>
      <c r="N375" s="35"/>
      <c r="O375" s="36" t="s">
        <v>102</v>
      </c>
      <c r="P375" s="35" t="s">
        <v>2205</v>
      </c>
      <c r="Q375" s="35"/>
      <c r="R375" s="35"/>
      <c r="S375" s="35"/>
      <c r="T375" s="35"/>
      <c r="U375" s="35"/>
      <c r="V375" s="35"/>
      <c r="W375" s="35"/>
      <c r="X375" s="35"/>
      <c r="Y375" s="37" t="s">
        <v>937</v>
      </c>
      <c r="Z375" s="37"/>
      <c r="AA375" s="37"/>
      <c r="AB375" s="37"/>
      <c r="AC375" s="39"/>
      <c r="AD375" s="39" t="s">
        <v>169</v>
      </c>
      <c r="AE375" s="39"/>
      <c r="AF375" s="40"/>
      <c r="AG375" s="40"/>
      <c r="AH375" s="39"/>
      <c r="AI375" s="40"/>
      <c r="AJ375" s="40"/>
      <c r="AK375" s="40"/>
      <c r="AL375" s="41" t="s">
        <v>1554</v>
      </c>
      <c r="AM375" s="41" t="s">
        <v>2206</v>
      </c>
      <c r="AN375" s="41" t="s">
        <v>84</v>
      </c>
      <c r="AO375" s="41"/>
      <c r="AP375" s="41" t="s">
        <v>254</v>
      </c>
      <c r="AQ375" s="41" t="s">
        <v>109</v>
      </c>
      <c r="AR375" s="41"/>
      <c r="AS375" s="41" t="s">
        <v>2207</v>
      </c>
      <c r="AT375" s="41"/>
      <c r="AU375" s="41"/>
      <c r="AV375" s="41"/>
      <c r="AW375" s="41" t="s">
        <v>2208</v>
      </c>
      <c r="AX375" s="41" t="s">
        <v>112</v>
      </c>
      <c r="AY375" s="41" t="s">
        <v>2209</v>
      </c>
      <c r="AZ375" s="41"/>
    </row>
    <row r="376" customFormat="false" ht="45" hidden="false" customHeight="true" outlineLevel="0" collapsed="false">
      <c r="B376" s="35" t="s">
        <v>2210</v>
      </c>
      <c r="C376" s="35"/>
      <c r="D376" s="35"/>
      <c r="E376" s="35"/>
      <c r="F376" s="35"/>
      <c r="G376" s="35"/>
      <c r="H376" s="35"/>
      <c r="I376" s="35"/>
      <c r="J376" s="35"/>
      <c r="K376" s="35"/>
      <c r="L376" s="35"/>
      <c r="M376" s="35"/>
      <c r="N376" s="35"/>
      <c r="O376" s="36" t="s">
        <v>102</v>
      </c>
      <c r="P376" s="35" t="s">
        <v>2211</v>
      </c>
      <c r="Q376" s="35"/>
      <c r="R376" s="35"/>
      <c r="S376" s="35"/>
      <c r="T376" s="35"/>
      <c r="U376" s="35"/>
      <c r="V376" s="35"/>
      <c r="W376" s="35"/>
      <c r="X376" s="35"/>
      <c r="Y376" s="37" t="s">
        <v>2212</v>
      </c>
      <c r="Z376" s="37"/>
      <c r="AA376" s="37"/>
      <c r="AB376" s="37"/>
      <c r="AC376" s="39"/>
      <c r="AD376" s="39" t="s">
        <v>169</v>
      </c>
      <c r="AE376" s="39"/>
      <c r="AF376" s="40"/>
      <c r="AG376" s="40"/>
      <c r="AH376" s="39"/>
      <c r="AI376" s="40"/>
      <c r="AJ376" s="40"/>
      <c r="AK376" s="40"/>
      <c r="AL376" s="41" t="s">
        <v>207</v>
      </c>
      <c r="AM376" s="41" t="s">
        <v>208</v>
      </c>
      <c r="AN376" s="41" t="s">
        <v>84</v>
      </c>
      <c r="AO376" s="41"/>
      <c r="AP376" s="41" t="s">
        <v>108</v>
      </c>
      <c r="AQ376" s="41" t="s">
        <v>109</v>
      </c>
      <c r="AR376" s="41"/>
      <c r="AS376" s="41" t="s">
        <v>269</v>
      </c>
      <c r="AT376" s="41"/>
      <c r="AU376" s="41"/>
      <c r="AV376" s="41"/>
      <c r="AW376" s="41" t="s">
        <v>2213</v>
      </c>
      <c r="AX376" s="41" t="s">
        <v>112</v>
      </c>
      <c r="AY376" s="41" t="s">
        <v>2214</v>
      </c>
      <c r="AZ376" s="41"/>
    </row>
    <row r="377" customFormat="false" ht="45" hidden="false" customHeight="true" outlineLevel="0" collapsed="false">
      <c r="B377" s="35" t="s">
        <v>2215</v>
      </c>
      <c r="C377" s="35"/>
      <c r="D377" s="35"/>
      <c r="E377" s="35"/>
      <c r="F377" s="35"/>
      <c r="G377" s="35"/>
      <c r="H377" s="35"/>
      <c r="I377" s="35"/>
      <c r="J377" s="35"/>
      <c r="K377" s="35"/>
      <c r="L377" s="35"/>
      <c r="M377" s="35"/>
      <c r="N377" s="35"/>
      <c r="O377" s="36" t="s">
        <v>102</v>
      </c>
      <c r="P377" s="35" t="s">
        <v>2216</v>
      </c>
      <c r="Q377" s="35"/>
      <c r="R377" s="35"/>
      <c r="S377" s="35"/>
      <c r="T377" s="35"/>
      <c r="U377" s="35"/>
      <c r="V377" s="35"/>
      <c r="W377" s="35"/>
      <c r="X377" s="35"/>
      <c r="Y377" s="37" t="s">
        <v>2217</v>
      </c>
      <c r="Z377" s="37"/>
      <c r="AA377" s="37"/>
      <c r="AB377" s="37"/>
      <c r="AC377" s="39"/>
      <c r="AD377" s="39" t="s">
        <v>169</v>
      </c>
      <c r="AE377" s="39"/>
      <c r="AF377" s="40"/>
      <c r="AG377" s="40"/>
      <c r="AH377" s="39"/>
      <c r="AI377" s="40"/>
      <c r="AJ377" s="40"/>
      <c r="AK377" s="40"/>
      <c r="AL377" s="41" t="s">
        <v>855</v>
      </c>
      <c r="AM377" s="41" t="s">
        <v>553</v>
      </c>
      <c r="AN377" s="41" t="s">
        <v>84</v>
      </c>
      <c r="AO377" s="41"/>
      <c r="AP377" s="41" t="s">
        <v>108</v>
      </c>
      <c r="AQ377" s="41" t="s">
        <v>109</v>
      </c>
      <c r="AR377" s="41"/>
      <c r="AS377" s="41" t="s">
        <v>2218</v>
      </c>
      <c r="AT377" s="41"/>
      <c r="AU377" s="41"/>
      <c r="AV377" s="41"/>
      <c r="AW377" s="41" t="s">
        <v>2219</v>
      </c>
      <c r="AX377" s="41" t="s">
        <v>112</v>
      </c>
      <c r="AY377" s="41" t="s">
        <v>2220</v>
      </c>
      <c r="AZ377" s="41"/>
    </row>
    <row r="378" customFormat="false" ht="45" hidden="false" customHeight="true" outlineLevel="0" collapsed="false">
      <c r="B378" s="35" t="s">
        <v>2221</v>
      </c>
      <c r="C378" s="35"/>
      <c r="D378" s="35"/>
      <c r="E378" s="35"/>
      <c r="F378" s="35"/>
      <c r="G378" s="35"/>
      <c r="H378" s="35"/>
      <c r="I378" s="35"/>
      <c r="J378" s="35"/>
      <c r="K378" s="35"/>
      <c r="L378" s="35"/>
      <c r="M378" s="35"/>
      <c r="N378" s="35"/>
      <c r="O378" s="36" t="s">
        <v>102</v>
      </c>
      <c r="P378" s="35" t="s">
        <v>2222</v>
      </c>
      <c r="Q378" s="35"/>
      <c r="R378" s="35"/>
      <c r="S378" s="35"/>
      <c r="T378" s="35"/>
      <c r="U378" s="35"/>
      <c r="V378" s="35"/>
      <c r="W378" s="35"/>
      <c r="X378" s="35"/>
      <c r="Y378" s="37" t="s">
        <v>2223</v>
      </c>
      <c r="Z378" s="37"/>
      <c r="AA378" s="37"/>
      <c r="AB378" s="37"/>
      <c r="AC378" s="39"/>
      <c r="AD378" s="39" t="s">
        <v>169</v>
      </c>
      <c r="AE378" s="39"/>
      <c r="AF378" s="40"/>
      <c r="AG378" s="40"/>
      <c r="AH378" s="39"/>
      <c r="AI378" s="40"/>
      <c r="AJ378" s="40"/>
      <c r="AK378" s="40"/>
      <c r="AL378" s="41" t="s">
        <v>261</v>
      </c>
      <c r="AM378" s="41" t="s">
        <v>262</v>
      </c>
      <c r="AN378" s="41" t="s">
        <v>84</v>
      </c>
      <c r="AO378" s="41"/>
      <c r="AP378" s="41" t="s">
        <v>108</v>
      </c>
      <c r="AQ378" s="41" t="s">
        <v>109</v>
      </c>
      <c r="AR378" s="41"/>
      <c r="AS378" s="41" t="s">
        <v>847</v>
      </c>
      <c r="AT378" s="41"/>
      <c r="AU378" s="41"/>
      <c r="AV378" s="41"/>
      <c r="AW378" s="41" t="s">
        <v>2224</v>
      </c>
      <c r="AX378" s="41" t="s">
        <v>112</v>
      </c>
      <c r="AY378" s="41" t="s">
        <v>2225</v>
      </c>
      <c r="AZ378" s="41"/>
    </row>
    <row r="379" customFormat="false" ht="45" hidden="false" customHeight="true" outlineLevel="0" collapsed="false">
      <c r="B379" s="35" t="s">
        <v>2226</v>
      </c>
      <c r="C379" s="35"/>
      <c r="D379" s="35"/>
      <c r="E379" s="35"/>
      <c r="F379" s="35"/>
      <c r="G379" s="35"/>
      <c r="H379" s="35"/>
      <c r="I379" s="35"/>
      <c r="J379" s="35"/>
      <c r="K379" s="35"/>
      <c r="L379" s="35"/>
      <c r="M379" s="35"/>
      <c r="N379" s="35"/>
      <c r="O379" s="36" t="s">
        <v>102</v>
      </c>
      <c r="P379" s="35" t="s">
        <v>2227</v>
      </c>
      <c r="Q379" s="35"/>
      <c r="R379" s="35"/>
      <c r="S379" s="35"/>
      <c r="T379" s="35"/>
      <c r="U379" s="35"/>
      <c r="V379" s="35"/>
      <c r="W379" s="35"/>
      <c r="X379" s="35"/>
      <c r="Y379" s="37" t="s">
        <v>937</v>
      </c>
      <c r="Z379" s="37"/>
      <c r="AA379" s="37"/>
      <c r="AB379" s="37"/>
      <c r="AC379" s="39"/>
      <c r="AD379" s="39" t="s">
        <v>169</v>
      </c>
      <c r="AE379" s="39"/>
      <c r="AF379" s="40"/>
      <c r="AG379" s="40"/>
      <c r="AH379" s="39"/>
      <c r="AI379" s="40"/>
      <c r="AJ379" s="40"/>
      <c r="AK379" s="40"/>
      <c r="AL379" s="41" t="s">
        <v>1180</v>
      </c>
      <c r="AM379" s="41" t="s">
        <v>126</v>
      </c>
      <c r="AN379" s="41" t="s">
        <v>84</v>
      </c>
      <c r="AO379" s="41"/>
      <c r="AP379" s="41" t="s">
        <v>108</v>
      </c>
      <c r="AQ379" s="41" t="s">
        <v>109</v>
      </c>
      <c r="AR379" s="41"/>
      <c r="AS379" s="41" t="s">
        <v>1181</v>
      </c>
      <c r="AT379" s="41"/>
      <c r="AU379" s="41"/>
      <c r="AV379" s="41"/>
      <c r="AW379" s="41" t="s">
        <v>2228</v>
      </c>
      <c r="AX379" s="41" t="s">
        <v>112</v>
      </c>
      <c r="AY379" s="41" t="s">
        <v>2229</v>
      </c>
      <c r="AZ379" s="41"/>
    </row>
    <row r="380" customFormat="false" ht="45" hidden="false" customHeight="true" outlineLevel="0" collapsed="false">
      <c r="B380" s="35" t="s">
        <v>2230</v>
      </c>
      <c r="C380" s="35"/>
      <c r="D380" s="35"/>
      <c r="E380" s="35"/>
      <c r="F380" s="35"/>
      <c r="G380" s="35"/>
      <c r="H380" s="35"/>
      <c r="I380" s="35"/>
      <c r="J380" s="35"/>
      <c r="K380" s="35"/>
      <c r="L380" s="35"/>
      <c r="M380" s="35"/>
      <c r="N380" s="35"/>
      <c r="O380" s="36" t="s">
        <v>102</v>
      </c>
      <c r="P380" s="35" t="s">
        <v>2231</v>
      </c>
      <c r="Q380" s="35"/>
      <c r="R380" s="35"/>
      <c r="S380" s="35"/>
      <c r="T380" s="35"/>
      <c r="U380" s="35"/>
      <c r="V380" s="35"/>
      <c r="W380" s="35"/>
      <c r="X380" s="35"/>
      <c r="Y380" s="37" t="s">
        <v>2232</v>
      </c>
      <c r="Z380" s="37"/>
      <c r="AA380" s="37"/>
      <c r="AB380" s="37"/>
      <c r="AC380" s="39"/>
      <c r="AD380" s="39" t="s">
        <v>169</v>
      </c>
      <c r="AE380" s="39"/>
      <c r="AF380" s="40"/>
      <c r="AG380" s="40"/>
      <c r="AH380" s="39"/>
      <c r="AI380" s="40"/>
      <c r="AJ380" s="40"/>
      <c r="AK380" s="40"/>
      <c r="AL380" s="41" t="s">
        <v>1032</v>
      </c>
      <c r="AM380" s="41" t="s">
        <v>1033</v>
      </c>
      <c r="AN380" s="41" t="s">
        <v>84</v>
      </c>
      <c r="AO380" s="41"/>
      <c r="AP380" s="41" t="s">
        <v>82</v>
      </c>
      <c r="AQ380" s="41" t="s">
        <v>119</v>
      </c>
      <c r="AR380" s="41"/>
      <c r="AS380" s="41" t="s">
        <v>2233</v>
      </c>
      <c r="AT380" s="41"/>
      <c r="AU380" s="41"/>
      <c r="AV380" s="41"/>
      <c r="AW380" s="41" t="s">
        <v>2234</v>
      </c>
      <c r="AX380" s="41" t="s">
        <v>112</v>
      </c>
      <c r="AY380" s="41" t="s">
        <v>2235</v>
      </c>
      <c r="AZ380" s="41"/>
    </row>
    <row r="381" customFormat="false" ht="45" hidden="false" customHeight="true" outlineLevel="0" collapsed="false">
      <c r="B381" s="35" t="s">
        <v>2236</v>
      </c>
      <c r="C381" s="35"/>
      <c r="D381" s="35"/>
      <c r="E381" s="35"/>
      <c r="F381" s="35"/>
      <c r="G381" s="35"/>
      <c r="H381" s="35"/>
      <c r="I381" s="35"/>
      <c r="J381" s="35"/>
      <c r="K381" s="35"/>
      <c r="L381" s="35"/>
      <c r="M381" s="35"/>
      <c r="N381" s="35"/>
      <c r="O381" s="36" t="s">
        <v>102</v>
      </c>
      <c r="P381" s="35" t="s">
        <v>2237</v>
      </c>
      <c r="Q381" s="35"/>
      <c r="R381" s="35"/>
      <c r="S381" s="35"/>
      <c r="T381" s="35"/>
      <c r="U381" s="35"/>
      <c r="V381" s="35"/>
      <c r="W381" s="35"/>
      <c r="X381" s="35"/>
      <c r="Y381" s="37" t="s">
        <v>2238</v>
      </c>
      <c r="Z381" s="37"/>
      <c r="AA381" s="37"/>
      <c r="AB381" s="37"/>
      <c r="AC381" s="39"/>
      <c r="AD381" s="39" t="s">
        <v>160</v>
      </c>
      <c r="AE381" s="39"/>
      <c r="AF381" s="40"/>
      <c r="AG381" s="40"/>
      <c r="AH381" s="39"/>
      <c r="AI381" s="40"/>
      <c r="AJ381" s="40"/>
      <c r="AK381" s="40"/>
      <c r="AL381" s="41" t="s">
        <v>200</v>
      </c>
      <c r="AM381" s="41" t="s">
        <v>665</v>
      </c>
      <c r="AN381" s="41" t="s">
        <v>84</v>
      </c>
      <c r="AO381" s="41" t="s">
        <v>84</v>
      </c>
      <c r="AP381" s="41"/>
      <c r="AQ381" s="41" t="s">
        <v>109</v>
      </c>
      <c r="AR381" s="41"/>
      <c r="AS381" s="41" t="s">
        <v>666</v>
      </c>
      <c r="AT381" s="41"/>
      <c r="AU381" s="41"/>
      <c r="AV381" s="41"/>
      <c r="AW381" s="41" t="s">
        <v>2239</v>
      </c>
      <c r="AX381" s="41" t="s">
        <v>112</v>
      </c>
      <c r="AY381" s="41" t="s">
        <v>2240</v>
      </c>
      <c r="AZ381" s="41"/>
    </row>
    <row r="382" customFormat="false" ht="45" hidden="false" customHeight="true" outlineLevel="0" collapsed="false">
      <c r="B382" s="35" t="s">
        <v>2241</v>
      </c>
      <c r="C382" s="35"/>
      <c r="D382" s="35"/>
      <c r="E382" s="35"/>
      <c r="F382" s="35"/>
      <c r="G382" s="35"/>
      <c r="H382" s="35"/>
      <c r="I382" s="35"/>
      <c r="J382" s="35"/>
      <c r="K382" s="35"/>
      <c r="L382" s="35"/>
      <c r="M382" s="35"/>
      <c r="N382" s="35"/>
      <c r="O382" s="36" t="s">
        <v>102</v>
      </c>
      <c r="P382" s="35" t="s">
        <v>2242</v>
      </c>
      <c r="Q382" s="35"/>
      <c r="R382" s="35"/>
      <c r="S382" s="35"/>
      <c r="T382" s="35"/>
      <c r="U382" s="35"/>
      <c r="V382" s="35"/>
      <c r="W382" s="35"/>
      <c r="X382" s="35"/>
      <c r="Y382" s="37" t="s">
        <v>2243</v>
      </c>
      <c r="Z382" s="37"/>
      <c r="AA382" s="37"/>
      <c r="AB382" s="37"/>
      <c r="AC382" s="39"/>
      <c r="AD382" s="39" t="s">
        <v>105</v>
      </c>
      <c r="AE382" s="39"/>
      <c r="AF382" s="40"/>
      <c r="AG382" s="40"/>
      <c r="AH382" s="39"/>
      <c r="AI382" s="40"/>
      <c r="AJ382" s="40"/>
      <c r="AK382" s="40"/>
      <c r="AL382" s="41" t="s">
        <v>561</v>
      </c>
      <c r="AM382" s="41" t="s">
        <v>106</v>
      </c>
      <c r="AN382" s="41" t="s">
        <v>84</v>
      </c>
      <c r="AO382" s="41"/>
      <c r="AP382" s="41" t="s">
        <v>137</v>
      </c>
      <c r="AQ382" s="41" t="s">
        <v>109</v>
      </c>
      <c r="AR382" s="41"/>
      <c r="AS382" s="41" t="s">
        <v>2244</v>
      </c>
      <c r="AT382" s="41"/>
      <c r="AU382" s="41"/>
      <c r="AV382" s="41"/>
      <c r="AW382" s="41" t="s">
        <v>2245</v>
      </c>
      <c r="AX382" s="41" t="s">
        <v>112</v>
      </c>
      <c r="AY382" s="41" t="s">
        <v>2246</v>
      </c>
      <c r="AZ382" s="41"/>
    </row>
    <row r="383" customFormat="false" ht="45" hidden="false" customHeight="true" outlineLevel="0" collapsed="false">
      <c r="B383" s="35" t="s">
        <v>2247</v>
      </c>
      <c r="C383" s="35"/>
      <c r="D383" s="35"/>
      <c r="E383" s="35"/>
      <c r="F383" s="35"/>
      <c r="G383" s="35"/>
      <c r="H383" s="35"/>
      <c r="I383" s="35"/>
      <c r="J383" s="35"/>
      <c r="K383" s="35"/>
      <c r="L383" s="35"/>
      <c r="M383" s="35"/>
      <c r="N383" s="35"/>
      <c r="O383" s="36" t="s">
        <v>102</v>
      </c>
      <c r="P383" s="35" t="s">
        <v>2248</v>
      </c>
      <c r="Q383" s="35"/>
      <c r="R383" s="35"/>
      <c r="S383" s="35"/>
      <c r="T383" s="35"/>
      <c r="U383" s="35"/>
      <c r="V383" s="35"/>
      <c r="W383" s="35"/>
      <c r="X383" s="35"/>
      <c r="Y383" s="37" t="s">
        <v>2249</v>
      </c>
      <c r="Z383" s="37"/>
      <c r="AA383" s="37"/>
      <c r="AB383" s="37"/>
      <c r="AC383" s="39"/>
      <c r="AD383" s="39" t="s">
        <v>105</v>
      </c>
      <c r="AE383" s="39"/>
      <c r="AF383" s="40"/>
      <c r="AG383" s="40"/>
      <c r="AH383" s="39"/>
      <c r="AI383" s="40"/>
      <c r="AJ383" s="40"/>
      <c r="AK383" s="40"/>
      <c r="AL383" s="41" t="s">
        <v>429</v>
      </c>
      <c r="AM383" s="41" t="s">
        <v>430</v>
      </c>
      <c r="AN383" s="41" t="s">
        <v>84</v>
      </c>
      <c r="AO383" s="41"/>
      <c r="AP383" s="41" t="s">
        <v>254</v>
      </c>
      <c r="AQ383" s="41" t="s">
        <v>109</v>
      </c>
      <c r="AR383" s="41"/>
      <c r="AS383" s="41" t="s">
        <v>483</v>
      </c>
      <c r="AT383" s="41"/>
      <c r="AU383" s="41"/>
      <c r="AV383" s="41"/>
      <c r="AW383" s="41" t="s">
        <v>2250</v>
      </c>
      <c r="AX383" s="41" t="s">
        <v>112</v>
      </c>
      <c r="AY383" s="41" t="s">
        <v>2251</v>
      </c>
      <c r="AZ383" s="41"/>
    </row>
    <row r="384" customFormat="false" ht="45" hidden="false" customHeight="true" outlineLevel="0" collapsed="false">
      <c r="B384" s="35" t="s">
        <v>2252</v>
      </c>
      <c r="C384" s="35"/>
      <c r="D384" s="35"/>
      <c r="E384" s="35"/>
      <c r="F384" s="35"/>
      <c r="G384" s="35"/>
      <c r="H384" s="35"/>
      <c r="I384" s="35"/>
      <c r="J384" s="35"/>
      <c r="K384" s="35"/>
      <c r="L384" s="35"/>
      <c r="M384" s="35"/>
      <c r="N384" s="35"/>
      <c r="O384" s="36" t="s">
        <v>102</v>
      </c>
      <c r="P384" s="35" t="s">
        <v>2253</v>
      </c>
      <c r="Q384" s="35"/>
      <c r="R384" s="35"/>
      <c r="S384" s="35"/>
      <c r="T384" s="35"/>
      <c r="U384" s="35"/>
      <c r="V384" s="35"/>
      <c r="W384" s="35"/>
      <c r="X384" s="35"/>
      <c r="Y384" s="37" t="s">
        <v>1560</v>
      </c>
      <c r="Z384" s="37"/>
      <c r="AA384" s="37"/>
      <c r="AB384" s="37"/>
      <c r="AC384" s="39"/>
      <c r="AD384" s="39" t="s">
        <v>105</v>
      </c>
      <c r="AE384" s="39"/>
      <c r="AF384" s="40"/>
      <c r="AG384" s="40"/>
      <c r="AH384" s="39"/>
      <c r="AI384" s="40"/>
      <c r="AJ384" s="40"/>
      <c r="AK384" s="40"/>
      <c r="AL384" s="41" t="s">
        <v>298</v>
      </c>
      <c r="AM384" s="41" t="s">
        <v>299</v>
      </c>
      <c r="AN384" s="41" t="s">
        <v>84</v>
      </c>
      <c r="AO384" s="41"/>
      <c r="AP384" s="41" t="s">
        <v>108</v>
      </c>
      <c r="AQ384" s="41" t="s">
        <v>109</v>
      </c>
      <c r="AR384" s="41"/>
      <c r="AS384" s="41" t="s">
        <v>300</v>
      </c>
      <c r="AT384" s="41"/>
      <c r="AU384" s="41"/>
      <c r="AV384" s="41"/>
      <c r="AW384" s="41" t="s">
        <v>2254</v>
      </c>
      <c r="AX384" s="41" t="s">
        <v>112</v>
      </c>
      <c r="AY384" s="41" t="s">
        <v>2255</v>
      </c>
      <c r="AZ384" s="41"/>
    </row>
    <row r="385" customFormat="false" ht="45" hidden="false" customHeight="true" outlineLevel="0" collapsed="false">
      <c r="B385" s="35" t="s">
        <v>2256</v>
      </c>
      <c r="C385" s="35"/>
      <c r="D385" s="35"/>
      <c r="E385" s="35"/>
      <c r="F385" s="35"/>
      <c r="G385" s="35"/>
      <c r="H385" s="35"/>
      <c r="I385" s="35"/>
      <c r="J385" s="35"/>
      <c r="K385" s="35"/>
      <c r="L385" s="35"/>
      <c r="M385" s="35"/>
      <c r="N385" s="35"/>
      <c r="O385" s="36" t="s">
        <v>102</v>
      </c>
      <c r="P385" s="35" t="s">
        <v>2257</v>
      </c>
      <c r="Q385" s="35"/>
      <c r="R385" s="35"/>
      <c r="S385" s="35"/>
      <c r="T385" s="35"/>
      <c r="U385" s="35"/>
      <c r="V385" s="35"/>
      <c r="W385" s="35"/>
      <c r="X385" s="35"/>
      <c r="Y385" s="37" t="s">
        <v>2258</v>
      </c>
      <c r="Z385" s="37"/>
      <c r="AA385" s="37"/>
      <c r="AB385" s="37"/>
      <c r="AC385" s="39"/>
      <c r="AD385" s="39" t="s">
        <v>160</v>
      </c>
      <c r="AE385" s="39"/>
      <c r="AF385" s="40"/>
      <c r="AG385" s="40"/>
      <c r="AH385" s="39"/>
      <c r="AI385" s="40"/>
      <c r="AJ385" s="40"/>
      <c r="AK385" s="40"/>
      <c r="AL385" s="41" t="s">
        <v>1996</v>
      </c>
      <c r="AM385" s="41" t="s">
        <v>1650</v>
      </c>
      <c r="AN385" s="41" t="s">
        <v>84</v>
      </c>
      <c r="AO385" s="41"/>
      <c r="AP385" s="41" t="s">
        <v>137</v>
      </c>
      <c r="AQ385" s="41" t="s">
        <v>109</v>
      </c>
      <c r="AR385" s="41"/>
      <c r="AS385" s="41" t="s">
        <v>2259</v>
      </c>
      <c r="AT385" s="41"/>
      <c r="AU385" s="41"/>
      <c r="AV385" s="41"/>
      <c r="AW385" s="41" t="s">
        <v>2260</v>
      </c>
      <c r="AX385" s="41" t="s">
        <v>112</v>
      </c>
      <c r="AY385" s="41" t="s">
        <v>2261</v>
      </c>
      <c r="AZ385" s="41"/>
    </row>
    <row r="386" customFormat="false" ht="45" hidden="false" customHeight="true" outlineLevel="0" collapsed="false">
      <c r="B386" s="35" t="s">
        <v>2262</v>
      </c>
      <c r="C386" s="35"/>
      <c r="D386" s="35"/>
      <c r="E386" s="35"/>
      <c r="F386" s="35"/>
      <c r="G386" s="35"/>
      <c r="H386" s="35"/>
      <c r="I386" s="35"/>
      <c r="J386" s="35"/>
      <c r="K386" s="35"/>
      <c r="L386" s="35"/>
      <c r="M386" s="35"/>
      <c r="N386" s="35"/>
      <c r="O386" s="36" t="s">
        <v>102</v>
      </c>
      <c r="P386" s="35" t="s">
        <v>2263</v>
      </c>
      <c r="Q386" s="35"/>
      <c r="R386" s="35"/>
      <c r="S386" s="35"/>
      <c r="T386" s="35"/>
      <c r="U386" s="35"/>
      <c r="V386" s="35"/>
      <c r="W386" s="35"/>
      <c r="X386" s="35"/>
      <c r="Y386" s="37" t="s">
        <v>937</v>
      </c>
      <c r="Z386" s="37"/>
      <c r="AA386" s="37"/>
      <c r="AB386" s="37"/>
      <c r="AC386" s="39"/>
      <c r="AD386" s="39" t="s">
        <v>169</v>
      </c>
      <c r="AE386" s="39"/>
      <c r="AF386" s="40"/>
      <c r="AG386" s="40"/>
      <c r="AH386" s="39"/>
      <c r="AI386" s="40"/>
      <c r="AJ386" s="40"/>
      <c r="AK386" s="40"/>
      <c r="AL386" s="41" t="s">
        <v>997</v>
      </c>
      <c r="AM386" s="41" t="s">
        <v>810</v>
      </c>
      <c r="AN386" s="41" t="s">
        <v>84</v>
      </c>
      <c r="AO386" s="41"/>
      <c r="AP386" s="41" t="s">
        <v>108</v>
      </c>
      <c r="AQ386" s="41" t="s">
        <v>109</v>
      </c>
      <c r="AR386" s="41"/>
      <c r="AS386" s="41" t="s">
        <v>2264</v>
      </c>
      <c r="AT386" s="41"/>
      <c r="AU386" s="41"/>
      <c r="AV386" s="41"/>
      <c r="AW386" s="41" t="s">
        <v>2265</v>
      </c>
      <c r="AX386" s="41" t="s">
        <v>112</v>
      </c>
      <c r="AY386" s="41" t="s">
        <v>2266</v>
      </c>
      <c r="AZ386" s="41"/>
    </row>
    <row r="387" customFormat="false" ht="45" hidden="false" customHeight="true" outlineLevel="0" collapsed="false">
      <c r="B387" s="35" t="s">
        <v>2267</v>
      </c>
      <c r="C387" s="35"/>
      <c r="D387" s="35"/>
      <c r="E387" s="35"/>
      <c r="F387" s="35"/>
      <c r="G387" s="35"/>
      <c r="H387" s="35"/>
      <c r="I387" s="35"/>
      <c r="J387" s="35"/>
      <c r="K387" s="35"/>
      <c r="L387" s="35"/>
      <c r="M387" s="35"/>
      <c r="N387" s="35"/>
      <c r="O387" s="36" t="s">
        <v>102</v>
      </c>
      <c r="P387" s="35" t="s">
        <v>2268</v>
      </c>
      <c r="Q387" s="35"/>
      <c r="R387" s="35"/>
      <c r="S387" s="35"/>
      <c r="T387" s="35"/>
      <c r="U387" s="35"/>
      <c r="V387" s="35"/>
      <c r="W387" s="35"/>
      <c r="X387" s="35"/>
      <c r="Y387" s="37" t="s">
        <v>2269</v>
      </c>
      <c r="Z387" s="37"/>
      <c r="AA387" s="37"/>
      <c r="AB387" s="37"/>
      <c r="AC387" s="39"/>
      <c r="AD387" s="39" t="s">
        <v>169</v>
      </c>
      <c r="AE387" s="39"/>
      <c r="AF387" s="40"/>
      <c r="AG387" s="40"/>
      <c r="AH387" s="39"/>
      <c r="AI387" s="40"/>
      <c r="AJ387" s="40"/>
      <c r="AK387" s="40"/>
      <c r="AL387" s="41" t="s">
        <v>262</v>
      </c>
      <c r="AM387" s="41" t="s">
        <v>374</v>
      </c>
      <c r="AN387" s="41" t="s">
        <v>84</v>
      </c>
      <c r="AO387" s="41"/>
      <c r="AP387" s="41" t="s">
        <v>108</v>
      </c>
      <c r="AQ387" s="41" t="s">
        <v>109</v>
      </c>
      <c r="AR387" s="41"/>
      <c r="AS387" s="41" t="s">
        <v>637</v>
      </c>
      <c r="AT387" s="41"/>
      <c r="AU387" s="41"/>
      <c r="AV387" s="41"/>
      <c r="AW387" s="41" t="s">
        <v>2270</v>
      </c>
      <c r="AX387" s="41" t="s">
        <v>112</v>
      </c>
      <c r="AY387" s="41" t="s">
        <v>2271</v>
      </c>
      <c r="AZ387" s="41"/>
    </row>
    <row r="388" customFormat="false" ht="45" hidden="false" customHeight="true" outlineLevel="0" collapsed="false">
      <c r="B388" s="35" t="s">
        <v>2272</v>
      </c>
      <c r="C388" s="35"/>
      <c r="D388" s="35"/>
      <c r="E388" s="35"/>
      <c r="F388" s="35"/>
      <c r="G388" s="35"/>
      <c r="H388" s="35"/>
      <c r="I388" s="35"/>
      <c r="J388" s="35"/>
      <c r="K388" s="35"/>
      <c r="L388" s="35"/>
      <c r="M388" s="35"/>
      <c r="N388" s="35"/>
      <c r="O388" s="36" t="s">
        <v>102</v>
      </c>
      <c r="P388" s="35" t="s">
        <v>2273</v>
      </c>
      <c r="Q388" s="35"/>
      <c r="R388" s="35"/>
      <c r="S388" s="35"/>
      <c r="T388" s="35"/>
      <c r="U388" s="35"/>
      <c r="V388" s="35"/>
      <c r="W388" s="35"/>
      <c r="X388" s="35"/>
      <c r="Y388" s="37" t="s">
        <v>2274</v>
      </c>
      <c r="Z388" s="37"/>
      <c r="AA388" s="37"/>
      <c r="AB388" s="37"/>
      <c r="AC388" s="39"/>
      <c r="AD388" s="39" t="s">
        <v>160</v>
      </c>
      <c r="AE388" s="39"/>
      <c r="AF388" s="40"/>
      <c r="AG388" s="40"/>
      <c r="AH388" s="39"/>
      <c r="AI388" s="40"/>
      <c r="AJ388" s="40"/>
      <c r="AK388" s="40"/>
      <c r="AL388" s="41" t="s">
        <v>136</v>
      </c>
      <c r="AM388" s="41" t="s">
        <v>949</v>
      </c>
      <c r="AN388" s="41" t="s">
        <v>84</v>
      </c>
      <c r="AO388" s="41"/>
      <c r="AP388" s="41" t="s">
        <v>137</v>
      </c>
      <c r="AQ388" s="41" t="s">
        <v>109</v>
      </c>
      <c r="AR388" s="41"/>
      <c r="AS388" s="41" t="s">
        <v>2275</v>
      </c>
      <c r="AT388" s="41"/>
      <c r="AU388" s="41"/>
      <c r="AV388" s="41"/>
      <c r="AW388" s="41" t="s">
        <v>2276</v>
      </c>
      <c r="AX388" s="41" t="s">
        <v>112</v>
      </c>
      <c r="AY388" s="41" t="s">
        <v>2277</v>
      </c>
      <c r="AZ388" s="41"/>
    </row>
    <row r="389" customFormat="false" ht="45" hidden="false" customHeight="true" outlineLevel="0" collapsed="false">
      <c r="B389" s="35" t="s">
        <v>2278</v>
      </c>
      <c r="C389" s="35"/>
      <c r="D389" s="35"/>
      <c r="E389" s="35"/>
      <c r="F389" s="35"/>
      <c r="G389" s="35"/>
      <c r="H389" s="35"/>
      <c r="I389" s="35"/>
      <c r="J389" s="35"/>
      <c r="K389" s="35"/>
      <c r="L389" s="35"/>
      <c r="M389" s="35"/>
      <c r="N389" s="35"/>
      <c r="O389" s="36" t="s">
        <v>102</v>
      </c>
      <c r="P389" s="35" t="s">
        <v>2279</v>
      </c>
      <c r="Q389" s="35"/>
      <c r="R389" s="35"/>
      <c r="S389" s="35"/>
      <c r="T389" s="35"/>
      <c r="U389" s="35"/>
      <c r="V389" s="35"/>
      <c r="W389" s="35"/>
      <c r="X389" s="35"/>
      <c r="Y389" s="37" t="s">
        <v>2280</v>
      </c>
      <c r="Z389" s="37"/>
      <c r="AA389" s="37"/>
      <c r="AB389" s="37"/>
      <c r="AC389" s="39"/>
      <c r="AD389" s="39" t="s">
        <v>105</v>
      </c>
      <c r="AE389" s="39"/>
      <c r="AF389" s="40"/>
      <c r="AG389" s="40"/>
      <c r="AH389" s="39"/>
      <c r="AI389" s="40"/>
      <c r="AJ389" s="40"/>
      <c r="AK389" s="40"/>
      <c r="AL389" s="41" t="s">
        <v>161</v>
      </c>
      <c r="AM389" s="41" t="s">
        <v>162</v>
      </c>
      <c r="AN389" s="41" t="s">
        <v>84</v>
      </c>
      <c r="AO389" s="41"/>
      <c r="AP389" s="41" t="s">
        <v>108</v>
      </c>
      <c r="AQ389" s="41" t="s">
        <v>109</v>
      </c>
      <c r="AR389" s="41"/>
      <c r="AS389" s="41" t="s">
        <v>1204</v>
      </c>
      <c r="AT389" s="41"/>
      <c r="AU389" s="41"/>
      <c r="AV389" s="41"/>
      <c r="AW389" s="41" t="s">
        <v>2281</v>
      </c>
      <c r="AX389" s="41" t="s">
        <v>112</v>
      </c>
      <c r="AY389" s="41" t="s">
        <v>2282</v>
      </c>
      <c r="AZ389" s="41"/>
    </row>
    <row r="390" customFormat="false" ht="45" hidden="false" customHeight="true" outlineLevel="0" collapsed="false">
      <c r="B390" s="35" t="s">
        <v>2283</v>
      </c>
      <c r="C390" s="35"/>
      <c r="D390" s="35"/>
      <c r="E390" s="35"/>
      <c r="F390" s="35"/>
      <c r="G390" s="35"/>
      <c r="H390" s="35"/>
      <c r="I390" s="35"/>
      <c r="J390" s="35"/>
      <c r="K390" s="35"/>
      <c r="L390" s="35"/>
      <c r="M390" s="35"/>
      <c r="N390" s="35"/>
      <c r="O390" s="36" t="s">
        <v>102</v>
      </c>
      <c r="P390" s="35" t="s">
        <v>2284</v>
      </c>
      <c r="Q390" s="35"/>
      <c r="R390" s="35"/>
      <c r="S390" s="35"/>
      <c r="T390" s="35"/>
      <c r="U390" s="35"/>
      <c r="V390" s="35"/>
      <c r="W390" s="35"/>
      <c r="X390" s="35"/>
      <c r="Y390" s="37" t="s">
        <v>2285</v>
      </c>
      <c r="Z390" s="37"/>
      <c r="AA390" s="37"/>
      <c r="AB390" s="37"/>
      <c r="AC390" s="39"/>
      <c r="AD390" s="39" t="s">
        <v>2286</v>
      </c>
      <c r="AE390" s="39"/>
      <c r="AF390" s="40"/>
      <c r="AG390" s="40"/>
      <c r="AH390" s="39"/>
      <c r="AI390" s="40"/>
      <c r="AJ390" s="40"/>
      <c r="AK390" s="40"/>
      <c r="AL390" s="41" t="s">
        <v>275</v>
      </c>
      <c r="AM390" s="41" t="s">
        <v>276</v>
      </c>
      <c r="AN390" s="41" t="s">
        <v>84</v>
      </c>
      <c r="AO390" s="41"/>
      <c r="AP390" s="41" t="s">
        <v>254</v>
      </c>
      <c r="AQ390" s="41" t="s">
        <v>109</v>
      </c>
      <c r="AR390" s="41"/>
      <c r="AS390" s="41" t="s">
        <v>277</v>
      </c>
      <c r="AT390" s="41"/>
      <c r="AU390" s="41"/>
      <c r="AV390" s="41"/>
      <c r="AW390" s="41" t="s">
        <v>2287</v>
      </c>
      <c r="AX390" s="41" t="s">
        <v>112</v>
      </c>
      <c r="AY390" s="41" t="s">
        <v>2288</v>
      </c>
      <c r="AZ390" s="41"/>
    </row>
    <row r="391" customFormat="false" ht="45" hidden="false" customHeight="true" outlineLevel="0" collapsed="false">
      <c r="B391" s="35" t="s">
        <v>2289</v>
      </c>
      <c r="C391" s="35"/>
      <c r="D391" s="35"/>
      <c r="E391" s="35"/>
      <c r="F391" s="35"/>
      <c r="G391" s="35"/>
      <c r="H391" s="35"/>
      <c r="I391" s="35"/>
      <c r="J391" s="35"/>
      <c r="K391" s="35"/>
      <c r="L391" s="35"/>
      <c r="M391" s="35"/>
      <c r="N391" s="35"/>
      <c r="O391" s="36" t="s">
        <v>102</v>
      </c>
      <c r="P391" s="35" t="s">
        <v>2290</v>
      </c>
      <c r="Q391" s="35"/>
      <c r="R391" s="35"/>
      <c r="S391" s="35"/>
      <c r="T391" s="35"/>
      <c r="U391" s="35"/>
      <c r="V391" s="35"/>
      <c r="W391" s="35"/>
      <c r="X391" s="35"/>
      <c r="Y391" s="37" t="s">
        <v>2291</v>
      </c>
      <c r="Z391" s="37"/>
      <c r="AA391" s="37"/>
      <c r="AB391" s="37"/>
      <c r="AC391" s="39"/>
      <c r="AD391" s="39" t="s">
        <v>160</v>
      </c>
      <c r="AE391" s="39"/>
      <c r="AF391" s="40"/>
      <c r="AG391" s="40"/>
      <c r="AH391" s="39"/>
      <c r="AI391" s="40"/>
      <c r="AJ391" s="40"/>
      <c r="AK391" s="40"/>
      <c r="AL391" s="41" t="s">
        <v>545</v>
      </c>
      <c r="AM391" s="41" t="s">
        <v>546</v>
      </c>
      <c r="AN391" s="41" t="s">
        <v>84</v>
      </c>
      <c r="AO391" s="41"/>
      <c r="AP391" s="41" t="s">
        <v>108</v>
      </c>
      <c r="AQ391" s="41" t="s">
        <v>109</v>
      </c>
      <c r="AR391" s="41"/>
      <c r="AS391" s="41" t="s">
        <v>2292</v>
      </c>
      <c r="AT391" s="41"/>
      <c r="AU391" s="41"/>
      <c r="AV391" s="41"/>
      <c r="AW391" s="41" t="s">
        <v>2293</v>
      </c>
      <c r="AX391" s="41" t="s">
        <v>112</v>
      </c>
      <c r="AY391" s="41" t="s">
        <v>2294</v>
      </c>
      <c r="AZ391" s="41"/>
    </row>
    <row r="392" customFormat="false" ht="45" hidden="false" customHeight="true" outlineLevel="0" collapsed="false">
      <c r="B392" s="35" t="s">
        <v>2295</v>
      </c>
      <c r="C392" s="35"/>
      <c r="D392" s="35"/>
      <c r="E392" s="35"/>
      <c r="F392" s="35"/>
      <c r="G392" s="35"/>
      <c r="H392" s="35"/>
      <c r="I392" s="35"/>
      <c r="J392" s="35"/>
      <c r="K392" s="35"/>
      <c r="L392" s="35"/>
      <c r="M392" s="35"/>
      <c r="N392" s="35"/>
      <c r="O392" s="36" t="s">
        <v>102</v>
      </c>
      <c r="P392" s="35" t="s">
        <v>2296</v>
      </c>
      <c r="Q392" s="35"/>
      <c r="R392" s="35"/>
      <c r="S392" s="35"/>
      <c r="T392" s="35"/>
      <c r="U392" s="35"/>
      <c r="V392" s="35"/>
      <c r="W392" s="35"/>
      <c r="X392" s="35"/>
      <c r="Y392" s="37" t="s">
        <v>937</v>
      </c>
      <c r="Z392" s="37"/>
      <c r="AA392" s="37"/>
      <c r="AB392" s="37"/>
      <c r="AC392" s="39"/>
      <c r="AD392" s="39" t="s">
        <v>169</v>
      </c>
      <c r="AE392" s="39"/>
      <c r="AF392" s="40"/>
      <c r="AG392" s="40"/>
      <c r="AH392" s="39"/>
      <c r="AI392" s="40"/>
      <c r="AJ392" s="40"/>
      <c r="AK392" s="40"/>
      <c r="AL392" s="41" t="s">
        <v>855</v>
      </c>
      <c r="AM392" s="41" t="s">
        <v>553</v>
      </c>
      <c r="AN392" s="41" t="s">
        <v>84</v>
      </c>
      <c r="AO392" s="41"/>
      <c r="AP392" s="41" t="s">
        <v>108</v>
      </c>
      <c r="AQ392" s="41" t="s">
        <v>109</v>
      </c>
      <c r="AR392" s="41"/>
      <c r="AS392" s="41" t="s">
        <v>2218</v>
      </c>
      <c r="AT392" s="41"/>
      <c r="AU392" s="41"/>
      <c r="AV392" s="41"/>
      <c r="AW392" s="41" t="s">
        <v>2297</v>
      </c>
      <c r="AX392" s="41" t="s">
        <v>112</v>
      </c>
      <c r="AY392" s="41" t="s">
        <v>2298</v>
      </c>
      <c r="AZ392" s="41"/>
    </row>
    <row r="393" customFormat="false" ht="45" hidden="false" customHeight="true" outlineLevel="0" collapsed="false">
      <c r="B393" s="35" t="s">
        <v>2299</v>
      </c>
      <c r="C393" s="35"/>
      <c r="D393" s="35"/>
      <c r="E393" s="35"/>
      <c r="F393" s="35"/>
      <c r="G393" s="35"/>
      <c r="H393" s="35"/>
      <c r="I393" s="35"/>
      <c r="J393" s="35"/>
      <c r="K393" s="35"/>
      <c r="L393" s="35"/>
      <c r="M393" s="35"/>
      <c r="N393" s="35"/>
      <c r="O393" s="36" t="s">
        <v>102</v>
      </c>
      <c r="P393" s="35" t="s">
        <v>2300</v>
      </c>
      <c r="Q393" s="35"/>
      <c r="R393" s="35"/>
      <c r="S393" s="35"/>
      <c r="T393" s="35"/>
      <c r="U393" s="35"/>
      <c r="V393" s="35"/>
      <c r="W393" s="35"/>
      <c r="X393" s="35"/>
      <c r="Y393" s="37" t="s">
        <v>2301</v>
      </c>
      <c r="Z393" s="37"/>
      <c r="AA393" s="37"/>
      <c r="AB393" s="37"/>
      <c r="AC393" s="39"/>
      <c r="AD393" s="39" t="s">
        <v>160</v>
      </c>
      <c r="AE393" s="39"/>
      <c r="AF393" s="40"/>
      <c r="AG393" s="40"/>
      <c r="AH393" s="39"/>
      <c r="AI393" s="40"/>
      <c r="AJ393" s="40"/>
      <c r="AK393" s="40"/>
      <c r="AL393" s="41" t="s">
        <v>810</v>
      </c>
      <c r="AM393" s="41" t="s">
        <v>503</v>
      </c>
      <c r="AN393" s="41" t="s">
        <v>84</v>
      </c>
      <c r="AO393" s="41"/>
      <c r="AP393" s="41" t="s">
        <v>137</v>
      </c>
      <c r="AQ393" s="41" t="s">
        <v>109</v>
      </c>
      <c r="AR393" s="41"/>
      <c r="AS393" s="41" t="s">
        <v>2302</v>
      </c>
      <c r="AT393" s="41"/>
      <c r="AU393" s="41"/>
      <c r="AV393" s="41"/>
      <c r="AW393" s="41" t="s">
        <v>2303</v>
      </c>
      <c r="AX393" s="41" t="s">
        <v>112</v>
      </c>
      <c r="AY393" s="41" t="s">
        <v>2304</v>
      </c>
      <c r="AZ393" s="41"/>
    </row>
    <row r="394" customFormat="false" ht="45" hidden="false" customHeight="true" outlineLevel="0" collapsed="false">
      <c r="B394" s="35" t="s">
        <v>2305</v>
      </c>
      <c r="C394" s="35"/>
      <c r="D394" s="35"/>
      <c r="E394" s="35"/>
      <c r="F394" s="35"/>
      <c r="G394" s="35"/>
      <c r="H394" s="35"/>
      <c r="I394" s="35"/>
      <c r="J394" s="35"/>
      <c r="K394" s="35"/>
      <c r="L394" s="35"/>
      <c r="M394" s="35"/>
      <c r="N394" s="35"/>
      <c r="O394" s="36" t="s">
        <v>102</v>
      </c>
      <c r="P394" s="35" t="s">
        <v>2306</v>
      </c>
      <c r="Q394" s="35"/>
      <c r="R394" s="35"/>
      <c r="S394" s="35"/>
      <c r="T394" s="35"/>
      <c r="U394" s="35"/>
      <c r="V394" s="35"/>
      <c r="W394" s="35"/>
      <c r="X394" s="35"/>
      <c r="Y394" s="37" t="s">
        <v>1679</v>
      </c>
      <c r="Z394" s="37"/>
      <c r="AA394" s="37"/>
      <c r="AB394" s="37"/>
      <c r="AC394" s="39"/>
      <c r="AD394" s="39" t="s">
        <v>105</v>
      </c>
      <c r="AE394" s="39"/>
      <c r="AF394" s="40"/>
      <c r="AG394" s="40"/>
      <c r="AH394" s="39"/>
      <c r="AI394" s="40"/>
      <c r="AJ394" s="40"/>
      <c r="AK394" s="40"/>
      <c r="AL394" s="41" t="s">
        <v>545</v>
      </c>
      <c r="AM394" s="41" t="s">
        <v>546</v>
      </c>
      <c r="AN394" s="41" t="s">
        <v>84</v>
      </c>
      <c r="AO394" s="41"/>
      <c r="AP394" s="41" t="s">
        <v>137</v>
      </c>
      <c r="AQ394" s="41" t="s">
        <v>109</v>
      </c>
      <c r="AR394" s="41"/>
      <c r="AS394" s="41" t="s">
        <v>547</v>
      </c>
      <c r="AT394" s="41"/>
      <c r="AU394" s="41"/>
      <c r="AV394" s="41"/>
      <c r="AW394" s="41" t="s">
        <v>2307</v>
      </c>
      <c r="AX394" s="41" t="s">
        <v>112</v>
      </c>
      <c r="AY394" s="41" t="s">
        <v>2308</v>
      </c>
      <c r="AZ394" s="41"/>
    </row>
    <row r="395" customFormat="false" ht="45" hidden="false" customHeight="true" outlineLevel="0" collapsed="false">
      <c r="B395" s="35" t="s">
        <v>2309</v>
      </c>
      <c r="C395" s="35"/>
      <c r="D395" s="35"/>
      <c r="E395" s="35"/>
      <c r="F395" s="35"/>
      <c r="G395" s="35"/>
      <c r="H395" s="35"/>
      <c r="I395" s="35"/>
      <c r="J395" s="35"/>
      <c r="K395" s="35"/>
      <c r="L395" s="35"/>
      <c r="M395" s="35"/>
      <c r="N395" s="35"/>
      <c r="O395" s="36" t="s">
        <v>102</v>
      </c>
      <c r="P395" s="35" t="s">
        <v>2310</v>
      </c>
      <c r="Q395" s="35"/>
      <c r="R395" s="35"/>
      <c r="S395" s="35"/>
      <c r="T395" s="35"/>
      <c r="U395" s="35"/>
      <c r="V395" s="35"/>
      <c r="W395" s="35"/>
      <c r="X395" s="35"/>
      <c r="Y395" s="37" t="s">
        <v>2311</v>
      </c>
      <c r="Z395" s="37"/>
      <c r="AA395" s="37"/>
      <c r="AB395" s="37"/>
      <c r="AC395" s="39"/>
      <c r="AD395" s="39" t="s">
        <v>160</v>
      </c>
      <c r="AE395" s="39"/>
      <c r="AF395" s="40"/>
      <c r="AG395" s="40"/>
      <c r="AH395" s="39"/>
      <c r="AI395" s="40"/>
      <c r="AJ395" s="40"/>
      <c r="AK395" s="40"/>
      <c r="AL395" s="41" t="s">
        <v>825</v>
      </c>
      <c r="AM395" s="41" t="s">
        <v>826</v>
      </c>
      <c r="AN395" s="41" t="s">
        <v>84</v>
      </c>
      <c r="AO395" s="41"/>
      <c r="AP395" s="41" t="s">
        <v>137</v>
      </c>
      <c r="AQ395" s="41" t="s">
        <v>109</v>
      </c>
      <c r="AR395" s="41"/>
      <c r="AS395" s="41" t="s">
        <v>895</v>
      </c>
      <c r="AT395" s="41"/>
      <c r="AU395" s="41"/>
      <c r="AV395" s="41"/>
      <c r="AW395" s="41" t="s">
        <v>2312</v>
      </c>
      <c r="AX395" s="41" t="s">
        <v>112</v>
      </c>
      <c r="AY395" s="41" t="s">
        <v>2313</v>
      </c>
      <c r="AZ395" s="41"/>
    </row>
    <row r="396" customFormat="false" ht="45" hidden="false" customHeight="true" outlineLevel="0" collapsed="false">
      <c r="B396" s="35" t="s">
        <v>2314</v>
      </c>
      <c r="C396" s="35"/>
      <c r="D396" s="35"/>
      <c r="E396" s="35"/>
      <c r="F396" s="35"/>
      <c r="G396" s="35"/>
      <c r="H396" s="35"/>
      <c r="I396" s="35"/>
      <c r="J396" s="35"/>
      <c r="K396" s="35"/>
      <c r="L396" s="35"/>
      <c r="M396" s="35"/>
      <c r="N396" s="35"/>
      <c r="O396" s="36" t="s">
        <v>102</v>
      </c>
      <c r="P396" s="35" t="s">
        <v>2315</v>
      </c>
      <c r="Q396" s="35"/>
      <c r="R396" s="35"/>
      <c r="S396" s="35"/>
      <c r="T396" s="35"/>
      <c r="U396" s="35"/>
      <c r="V396" s="35"/>
      <c r="W396" s="35"/>
      <c r="X396" s="35"/>
      <c r="Y396" s="37" t="s">
        <v>2316</v>
      </c>
      <c r="Z396" s="37"/>
      <c r="AA396" s="37"/>
      <c r="AB396" s="37"/>
      <c r="AC396" s="39"/>
      <c r="AD396" s="39" t="s">
        <v>105</v>
      </c>
      <c r="AE396" s="39"/>
      <c r="AF396" s="40"/>
      <c r="AG396" s="40"/>
      <c r="AH396" s="39"/>
      <c r="AI396" s="40"/>
      <c r="AJ396" s="40"/>
      <c r="AK396" s="40"/>
      <c r="AL396" s="41" t="s">
        <v>931</v>
      </c>
      <c r="AM396" s="41" t="s">
        <v>817</v>
      </c>
      <c r="AN396" s="41" t="s">
        <v>84</v>
      </c>
      <c r="AO396" s="41"/>
      <c r="AP396" s="41" t="s">
        <v>108</v>
      </c>
      <c r="AQ396" s="41" t="s">
        <v>109</v>
      </c>
      <c r="AR396" s="41"/>
      <c r="AS396" s="41" t="s">
        <v>2317</v>
      </c>
      <c r="AT396" s="41"/>
      <c r="AU396" s="41"/>
      <c r="AV396" s="41"/>
      <c r="AW396" s="41" t="s">
        <v>2318</v>
      </c>
      <c r="AX396" s="41" t="s">
        <v>112</v>
      </c>
      <c r="AY396" s="41" t="s">
        <v>2319</v>
      </c>
      <c r="AZ396" s="41"/>
    </row>
    <row r="397" customFormat="false" ht="45" hidden="false" customHeight="true" outlineLevel="0" collapsed="false">
      <c r="B397" s="35" t="s">
        <v>2320</v>
      </c>
      <c r="C397" s="35"/>
      <c r="D397" s="35"/>
      <c r="E397" s="35"/>
      <c r="F397" s="35"/>
      <c r="G397" s="35"/>
      <c r="H397" s="35"/>
      <c r="I397" s="35"/>
      <c r="J397" s="35"/>
      <c r="K397" s="35"/>
      <c r="L397" s="35"/>
      <c r="M397" s="35"/>
      <c r="N397" s="35"/>
      <c r="O397" s="36" t="s">
        <v>102</v>
      </c>
      <c r="P397" s="35" t="s">
        <v>2321</v>
      </c>
      <c r="Q397" s="35"/>
      <c r="R397" s="35"/>
      <c r="S397" s="35"/>
      <c r="T397" s="35"/>
      <c r="U397" s="35"/>
      <c r="V397" s="35"/>
      <c r="W397" s="35"/>
      <c r="X397" s="35"/>
      <c r="Y397" s="37" t="s">
        <v>2322</v>
      </c>
      <c r="Z397" s="37"/>
      <c r="AA397" s="37"/>
      <c r="AB397" s="37"/>
      <c r="AC397" s="39"/>
      <c r="AD397" s="39" t="s">
        <v>853</v>
      </c>
      <c r="AE397" s="39"/>
      <c r="AF397" s="40"/>
      <c r="AG397" s="40"/>
      <c r="AH397" s="39"/>
      <c r="AI397" s="40"/>
      <c r="AJ397" s="40"/>
      <c r="AK397" s="40"/>
      <c r="AL397" s="41" t="s">
        <v>319</v>
      </c>
      <c r="AM397" s="41" t="s">
        <v>320</v>
      </c>
      <c r="AN397" s="41" t="s">
        <v>84</v>
      </c>
      <c r="AO397" s="41"/>
      <c r="AP397" s="41" t="s">
        <v>108</v>
      </c>
      <c r="AQ397" s="41" t="s">
        <v>109</v>
      </c>
      <c r="AR397" s="41"/>
      <c r="AS397" s="41" t="s">
        <v>2088</v>
      </c>
      <c r="AT397" s="41"/>
      <c r="AU397" s="41"/>
      <c r="AV397" s="41"/>
      <c r="AW397" s="41" t="s">
        <v>2323</v>
      </c>
      <c r="AX397" s="41" t="s">
        <v>112</v>
      </c>
      <c r="AY397" s="41" t="s">
        <v>2324</v>
      </c>
      <c r="AZ397" s="41"/>
    </row>
    <row r="398" customFormat="false" ht="45" hidden="false" customHeight="true" outlineLevel="0" collapsed="false">
      <c r="B398" s="35" t="s">
        <v>2325</v>
      </c>
      <c r="C398" s="35"/>
      <c r="D398" s="35"/>
      <c r="E398" s="35"/>
      <c r="F398" s="35"/>
      <c r="G398" s="35"/>
      <c r="H398" s="35"/>
      <c r="I398" s="35"/>
      <c r="J398" s="35"/>
      <c r="K398" s="35"/>
      <c r="L398" s="35"/>
      <c r="M398" s="35"/>
      <c r="N398" s="35"/>
      <c r="O398" s="36" t="s">
        <v>102</v>
      </c>
      <c r="P398" s="35" t="s">
        <v>2326</v>
      </c>
      <c r="Q398" s="35"/>
      <c r="R398" s="35"/>
      <c r="S398" s="35"/>
      <c r="T398" s="35"/>
      <c r="U398" s="35"/>
      <c r="V398" s="35"/>
      <c r="W398" s="35"/>
      <c r="X398" s="35"/>
      <c r="Y398" s="37" t="s">
        <v>937</v>
      </c>
      <c r="Z398" s="37"/>
      <c r="AA398" s="37"/>
      <c r="AB398" s="37"/>
      <c r="AC398" s="39"/>
      <c r="AD398" s="39" t="s">
        <v>105</v>
      </c>
      <c r="AE398" s="39"/>
      <c r="AF398" s="40"/>
      <c r="AG398" s="40"/>
      <c r="AH398" s="39"/>
      <c r="AI398" s="40"/>
      <c r="AJ398" s="40"/>
      <c r="AK398" s="40"/>
      <c r="AL398" s="41" t="s">
        <v>1071</v>
      </c>
      <c r="AM398" s="41" t="s">
        <v>595</v>
      </c>
      <c r="AN398" s="41" t="s">
        <v>84</v>
      </c>
      <c r="AO398" s="41"/>
      <c r="AP398" s="41" t="s">
        <v>108</v>
      </c>
      <c r="AQ398" s="41" t="s">
        <v>109</v>
      </c>
      <c r="AR398" s="41"/>
      <c r="AS398" s="41" t="s">
        <v>1072</v>
      </c>
      <c r="AT398" s="41"/>
      <c r="AU398" s="41"/>
      <c r="AV398" s="41"/>
      <c r="AW398" s="41" t="s">
        <v>2327</v>
      </c>
      <c r="AX398" s="41" t="s">
        <v>112</v>
      </c>
      <c r="AY398" s="41" t="s">
        <v>2328</v>
      </c>
      <c r="AZ398" s="41"/>
    </row>
    <row r="399" customFormat="false" ht="45" hidden="false" customHeight="true" outlineLevel="0" collapsed="false">
      <c r="B399" s="35" t="s">
        <v>2329</v>
      </c>
      <c r="C399" s="35"/>
      <c r="D399" s="35"/>
      <c r="E399" s="35"/>
      <c r="F399" s="35"/>
      <c r="G399" s="35"/>
      <c r="H399" s="35"/>
      <c r="I399" s="35"/>
      <c r="J399" s="35"/>
      <c r="K399" s="35"/>
      <c r="L399" s="35"/>
      <c r="M399" s="35"/>
      <c r="N399" s="35"/>
      <c r="O399" s="36" t="s">
        <v>102</v>
      </c>
      <c r="P399" s="35" t="s">
        <v>2330</v>
      </c>
      <c r="Q399" s="35"/>
      <c r="R399" s="35"/>
      <c r="S399" s="35"/>
      <c r="T399" s="35"/>
      <c r="U399" s="35"/>
      <c r="V399" s="35"/>
      <c r="W399" s="35"/>
      <c r="X399" s="35"/>
      <c r="Y399" s="37" t="s">
        <v>2331</v>
      </c>
      <c r="Z399" s="37"/>
      <c r="AA399" s="37"/>
      <c r="AB399" s="37"/>
      <c r="AC399" s="39"/>
      <c r="AD399" s="39" t="s">
        <v>160</v>
      </c>
      <c r="AE399" s="39"/>
      <c r="AF399" s="40"/>
      <c r="AG399" s="40"/>
      <c r="AH399" s="39"/>
      <c r="AI399" s="40"/>
      <c r="AJ399" s="40"/>
      <c r="AK399" s="40"/>
      <c r="AL399" s="41" t="s">
        <v>450</v>
      </c>
      <c r="AM399" s="41" t="s">
        <v>451</v>
      </c>
      <c r="AN399" s="41" t="s">
        <v>84</v>
      </c>
      <c r="AO399" s="41"/>
      <c r="AP399" s="41" t="s">
        <v>108</v>
      </c>
      <c r="AQ399" s="41" t="s">
        <v>109</v>
      </c>
      <c r="AR399" s="41"/>
      <c r="AS399" s="41" t="s">
        <v>2332</v>
      </c>
      <c r="AT399" s="41"/>
      <c r="AU399" s="41"/>
      <c r="AV399" s="41"/>
      <c r="AW399" s="41" t="s">
        <v>2333</v>
      </c>
      <c r="AX399" s="41" t="s">
        <v>112</v>
      </c>
      <c r="AY399" s="41" t="s">
        <v>2334</v>
      </c>
      <c r="AZ399" s="41"/>
    </row>
    <row r="400" customFormat="false" ht="45" hidden="false" customHeight="true" outlineLevel="0" collapsed="false">
      <c r="B400" s="35" t="s">
        <v>2335</v>
      </c>
      <c r="C400" s="35"/>
      <c r="D400" s="35"/>
      <c r="E400" s="35"/>
      <c r="F400" s="35"/>
      <c r="G400" s="35"/>
      <c r="H400" s="35"/>
      <c r="I400" s="35"/>
      <c r="J400" s="35"/>
      <c r="K400" s="35"/>
      <c r="L400" s="35"/>
      <c r="M400" s="35"/>
      <c r="N400" s="35"/>
      <c r="O400" s="36" t="s">
        <v>102</v>
      </c>
      <c r="P400" s="35" t="s">
        <v>2336</v>
      </c>
      <c r="Q400" s="35"/>
      <c r="R400" s="35"/>
      <c r="S400" s="35"/>
      <c r="T400" s="35"/>
      <c r="U400" s="35"/>
      <c r="V400" s="35"/>
      <c r="W400" s="35"/>
      <c r="X400" s="35"/>
      <c r="Y400" s="37" t="s">
        <v>2337</v>
      </c>
      <c r="Z400" s="37"/>
      <c r="AA400" s="37"/>
      <c r="AB400" s="37"/>
      <c r="AC400" s="39"/>
      <c r="AD400" s="39" t="s">
        <v>105</v>
      </c>
      <c r="AE400" s="39"/>
      <c r="AF400" s="40"/>
      <c r="AG400" s="40"/>
      <c r="AH400" s="39"/>
      <c r="AI400" s="40"/>
      <c r="AJ400" s="40"/>
      <c r="AK400" s="40"/>
      <c r="AL400" s="41" t="s">
        <v>360</v>
      </c>
      <c r="AM400" s="41" t="s">
        <v>361</v>
      </c>
      <c r="AN400" s="41" t="s">
        <v>84</v>
      </c>
      <c r="AO400" s="41"/>
      <c r="AP400" s="41" t="s">
        <v>254</v>
      </c>
      <c r="AQ400" s="41" t="s">
        <v>109</v>
      </c>
      <c r="AR400" s="41"/>
      <c r="AS400" s="41" t="s">
        <v>2338</v>
      </c>
      <c r="AT400" s="41"/>
      <c r="AU400" s="41"/>
      <c r="AV400" s="41"/>
      <c r="AW400" s="41" t="s">
        <v>2339</v>
      </c>
      <c r="AX400" s="41" t="s">
        <v>112</v>
      </c>
      <c r="AY400" s="41" t="s">
        <v>2340</v>
      </c>
      <c r="AZ400" s="41"/>
    </row>
    <row r="401" customFormat="false" ht="45" hidden="false" customHeight="true" outlineLevel="0" collapsed="false">
      <c r="B401" s="35" t="s">
        <v>2341</v>
      </c>
      <c r="C401" s="35"/>
      <c r="D401" s="35"/>
      <c r="E401" s="35"/>
      <c r="F401" s="35"/>
      <c r="G401" s="35"/>
      <c r="H401" s="35"/>
      <c r="I401" s="35"/>
      <c r="J401" s="35"/>
      <c r="K401" s="35"/>
      <c r="L401" s="35"/>
      <c r="M401" s="35"/>
      <c r="N401" s="35"/>
      <c r="O401" s="36" t="s">
        <v>102</v>
      </c>
      <c r="P401" s="35" t="s">
        <v>2342</v>
      </c>
      <c r="Q401" s="35"/>
      <c r="R401" s="35"/>
      <c r="S401" s="35"/>
      <c r="T401" s="35"/>
      <c r="U401" s="35"/>
      <c r="V401" s="35"/>
      <c r="W401" s="35"/>
      <c r="X401" s="35"/>
      <c r="Y401" s="37" t="s">
        <v>937</v>
      </c>
      <c r="Z401" s="37"/>
      <c r="AA401" s="37"/>
      <c r="AB401" s="37"/>
      <c r="AC401" s="39"/>
      <c r="AD401" s="39" t="s">
        <v>105</v>
      </c>
      <c r="AE401" s="39"/>
      <c r="AF401" s="40"/>
      <c r="AG401" s="40"/>
      <c r="AH401" s="39"/>
      <c r="AI401" s="40"/>
      <c r="AJ401" s="40"/>
      <c r="AK401" s="40"/>
      <c r="AL401" s="41" t="s">
        <v>347</v>
      </c>
      <c r="AM401" s="41" t="s">
        <v>348</v>
      </c>
      <c r="AN401" s="41" t="s">
        <v>84</v>
      </c>
      <c r="AO401" s="41"/>
      <c r="AP401" s="41" t="s">
        <v>108</v>
      </c>
      <c r="AQ401" s="41" t="s">
        <v>109</v>
      </c>
      <c r="AR401" s="41"/>
      <c r="AS401" s="41" t="s">
        <v>2343</v>
      </c>
      <c r="AT401" s="41"/>
      <c r="AU401" s="41"/>
      <c r="AV401" s="41"/>
      <c r="AW401" s="41" t="s">
        <v>2344</v>
      </c>
      <c r="AX401" s="41" t="s">
        <v>112</v>
      </c>
      <c r="AY401" s="41" t="s">
        <v>2345</v>
      </c>
      <c r="AZ401" s="41"/>
    </row>
    <row r="402" customFormat="false" ht="45" hidden="false" customHeight="true" outlineLevel="0" collapsed="false">
      <c r="B402" s="35" t="s">
        <v>1289</v>
      </c>
      <c r="C402" s="35"/>
      <c r="D402" s="35"/>
      <c r="E402" s="35"/>
      <c r="F402" s="35"/>
      <c r="G402" s="35"/>
      <c r="H402" s="35"/>
      <c r="I402" s="35"/>
      <c r="J402" s="35"/>
      <c r="K402" s="35"/>
      <c r="L402" s="35"/>
      <c r="M402" s="35"/>
      <c r="N402" s="35"/>
      <c r="O402" s="36" t="s">
        <v>102</v>
      </c>
      <c r="P402" s="35" t="s">
        <v>2346</v>
      </c>
      <c r="Q402" s="35"/>
      <c r="R402" s="35"/>
      <c r="S402" s="35"/>
      <c r="T402" s="35"/>
      <c r="U402" s="35"/>
      <c r="V402" s="35"/>
      <c r="W402" s="35"/>
      <c r="X402" s="35"/>
      <c r="Y402" s="37" t="s">
        <v>2347</v>
      </c>
      <c r="Z402" s="37"/>
      <c r="AA402" s="37"/>
      <c r="AB402" s="37"/>
      <c r="AC402" s="39"/>
      <c r="AD402" s="39" t="s">
        <v>160</v>
      </c>
      <c r="AE402" s="39"/>
      <c r="AF402" s="40"/>
      <c r="AG402" s="40"/>
      <c r="AH402" s="39"/>
      <c r="AI402" s="40"/>
      <c r="AJ402" s="40"/>
      <c r="AK402" s="40"/>
      <c r="AL402" s="41" t="s">
        <v>311</v>
      </c>
      <c r="AM402" s="41" t="s">
        <v>312</v>
      </c>
      <c r="AN402" s="41" t="s">
        <v>84</v>
      </c>
      <c r="AO402" s="41"/>
      <c r="AP402" s="41" t="s">
        <v>108</v>
      </c>
      <c r="AQ402" s="41" t="s">
        <v>109</v>
      </c>
      <c r="AR402" s="41"/>
      <c r="AS402" s="41" t="s">
        <v>2348</v>
      </c>
      <c r="AT402" s="41"/>
      <c r="AU402" s="41"/>
      <c r="AV402" s="41"/>
      <c r="AW402" s="41" t="s">
        <v>2349</v>
      </c>
      <c r="AX402" s="41" t="s">
        <v>112</v>
      </c>
      <c r="AY402" s="41" t="s">
        <v>2350</v>
      </c>
      <c r="AZ402" s="41"/>
    </row>
    <row r="403" customFormat="false" ht="45" hidden="false" customHeight="true" outlineLevel="0" collapsed="false">
      <c r="B403" s="35" t="s">
        <v>2351</v>
      </c>
      <c r="C403" s="35"/>
      <c r="D403" s="35"/>
      <c r="E403" s="35"/>
      <c r="F403" s="35"/>
      <c r="G403" s="35"/>
      <c r="H403" s="35"/>
      <c r="I403" s="35"/>
      <c r="J403" s="35"/>
      <c r="K403" s="35"/>
      <c r="L403" s="35"/>
      <c r="M403" s="35"/>
      <c r="N403" s="35"/>
      <c r="O403" s="36" t="s">
        <v>102</v>
      </c>
      <c r="P403" s="35" t="s">
        <v>2352</v>
      </c>
      <c r="Q403" s="35"/>
      <c r="R403" s="35"/>
      <c r="S403" s="35"/>
      <c r="T403" s="35"/>
      <c r="U403" s="35"/>
      <c r="V403" s="35"/>
      <c r="W403" s="35"/>
      <c r="X403" s="35"/>
      <c r="Y403" s="37" t="s">
        <v>2353</v>
      </c>
      <c r="Z403" s="37"/>
      <c r="AA403" s="37"/>
      <c r="AB403" s="37"/>
      <c r="AC403" s="39"/>
      <c r="AD403" s="39" t="s">
        <v>160</v>
      </c>
      <c r="AE403" s="39"/>
      <c r="AF403" s="40"/>
      <c r="AG403" s="40"/>
      <c r="AH403" s="39"/>
      <c r="AI403" s="40"/>
      <c r="AJ403" s="40"/>
      <c r="AK403" s="40"/>
      <c r="AL403" s="41" t="s">
        <v>192</v>
      </c>
      <c r="AM403" s="41" t="s">
        <v>854</v>
      </c>
      <c r="AN403" s="41" t="s">
        <v>84</v>
      </c>
      <c r="AO403" s="41"/>
      <c r="AP403" s="41" t="s">
        <v>108</v>
      </c>
      <c r="AQ403" s="41" t="s">
        <v>109</v>
      </c>
      <c r="AR403" s="41"/>
      <c r="AS403" s="41" t="s">
        <v>2354</v>
      </c>
      <c r="AT403" s="41"/>
      <c r="AU403" s="41"/>
      <c r="AV403" s="41"/>
      <c r="AW403" s="41" t="s">
        <v>2355</v>
      </c>
      <c r="AX403" s="41" t="s">
        <v>112</v>
      </c>
      <c r="AY403" s="41" t="s">
        <v>2356</v>
      </c>
      <c r="AZ403" s="41"/>
    </row>
    <row r="404" customFormat="false" ht="45" hidden="false" customHeight="true" outlineLevel="0" collapsed="false">
      <c r="B404" s="35" t="s">
        <v>2357</v>
      </c>
      <c r="C404" s="35"/>
      <c r="D404" s="35"/>
      <c r="E404" s="35"/>
      <c r="F404" s="35"/>
      <c r="G404" s="35"/>
      <c r="H404" s="35"/>
      <c r="I404" s="35"/>
      <c r="J404" s="35"/>
      <c r="K404" s="35"/>
      <c r="L404" s="35"/>
      <c r="M404" s="35"/>
      <c r="N404" s="35"/>
      <c r="O404" s="36" t="s">
        <v>102</v>
      </c>
      <c r="P404" s="35" t="s">
        <v>2358</v>
      </c>
      <c r="Q404" s="35"/>
      <c r="R404" s="35"/>
      <c r="S404" s="35"/>
      <c r="T404" s="35"/>
      <c r="U404" s="35"/>
      <c r="V404" s="35"/>
      <c r="W404" s="35"/>
      <c r="X404" s="35"/>
      <c r="Y404" s="37" t="s">
        <v>937</v>
      </c>
      <c r="Z404" s="37"/>
      <c r="AA404" s="37"/>
      <c r="AB404" s="37"/>
      <c r="AC404" s="39"/>
      <c r="AD404" s="39" t="s">
        <v>169</v>
      </c>
      <c r="AE404" s="39"/>
      <c r="AF404" s="40"/>
      <c r="AG404" s="40"/>
      <c r="AH404" s="39"/>
      <c r="AI404" s="40"/>
      <c r="AJ404" s="40"/>
      <c r="AK404" s="40"/>
      <c r="AL404" s="41" t="s">
        <v>2359</v>
      </c>
      <c r="AM404" s="41" t="s">
        <v>2189</v>
      </c>
      <c r="AN404" s="41" t="s">
        <v>84</v>
      </c>
      <c r="AO404" s="41"/>
      <c r="AP404" s="41" t="s">
        <v>254</v>
      </c>
      <c r="AQ404" s="41" t="s">
        <v>109</v>
      </c>
      <c r="AR404" s="41"/>
      <c r="AS404" s="41" t="s">
        <v>2360</v>
      </c>
      <c r="AT404" s="41"/>
      <c r="AU404" s="41"/>
      <c r="AV404" s="41"/>
      <c r="AW404" s="41" t="s">
        <v>2361</v>
      </c>
      <c r="AX404" s="41" t="s">
        <v>112</v>
      </c>
      <c r="AY404" s="41" t="s">
        <v>2362</v>
      </c>
      <c r="AZ404" s="41"/>
    </row>
    <row r="405" customFormat="false" ht="45" hidden="false" customHeight="true" outlineLevel="0" collapsed="false">
      <c r="B405" s="35" t="s">
        <v>2363</v>
      </c>
      <c r="C405" s="35"/>
      <c r="D405" s="35"/>
      <c r="E405" s="35"/>
      <c r="F405" s="35"/>
      <c r="G405" s="35"/>
      <c r="H405" s="35"/>
      <c r="I405" s="35"/>
      <c r="J405" s="35"/>
      <c r="K405" s="35"/>
      <c r="L405" s="35"/>
      <c r="M405" s="35"/>
      <c r="N405" s="35"/>
      <c r="O405" s="36" t="s">
        <v>102</v>
      </c>
      <c r="P405" s="35" t="s">
        <v>2364</v>
      </c>
      <c r="Q405" s="35"/>
      <c r="R405" s="35"/>
      <c r="S405" s="35"/>
      <c r="T405" s="35"/>
      <c r="U405" s="35"/>
      <c r="V405" s="35"/>
      <c r="W405" s="35"/>
      <c r="X405" s="35"/>
      <c r="Y405" s="37" t="s">
        <v>2365</v>
      </c>
      <c r="Z405" s="37"/>
      <c r="AA405" s="37"/>
      <c r="AB405" s="37"/>
      <c r="AC405" s="39"/>
      <c r="AD405" s="39" t="s">
        <v>169</v>
      </c>
      <c r="AE405" s="39"/>
      <c r="AF405" s="40"/>
      <c r="AG405" s="40"/>
      <c r="AH405" s="39"/>
      <c r="AI405" s="40"/>
      <c r="AJ405" s="40"/>
      <c r="AK405" s="40"/>
      <c r="AL405" s="41" t="s">
        <v>2366</v>
      </c>
      <c r="AM405" s="41" t="s">
        <v>961</v>
      </c>
      <c r="AN405" s="41" t="s">
        <v>84</v>
      </c>
      <c r="AO405" s="41"/>
      <c r="AP405" s="41" t="s">
        <v>108</v>
      </c>
      <c r="AQ405" s="41" t="s">
        <v>109</v>
      </c>
      <c r="AR405" s="41"/>
      <c r="AS405" s="41" t="s">
        <v>2367</v>
      </c>
      <c r="AT405" s="41"/>
      <c r="AU405" s="41"/>
      <c r="AV405" s="41"/>
      <c r="AW405" s="41" t="s">
        <v>2368</v>
      </c>
      <c r="AX405" s="41" t="s">
        <v>112</v>
      </c>
      <c r="AY405" s="41" t="s">
        <v>2369</v>
      </c>
      <c r="AZ405" s="41"/>
    </row>
    <row r="406" customFormat="false" ht="45" hidden="false" customHeight="true" outlineLevel="0" collapsed="false">
      <c r="B406" s="35" t="s">
        <v>2370</v>
      </c>
      <c r="C406" s="35"/>
      <c r="D406" s="35"/>
      <c r="E406" s="35"/>
      <c r="F406" s="35"/>
      <c r="G406" s="35"/>
      <c r="H406" s="35"/>
      <c r="I406" s="35"/>
      <c r="J406" s="35"/>
      <c r="K406" s="35"/>
      <c r="L406" s="35"/>
      <c r="M406" s="35"/>
      <c r="N406" s="35"/>
      <c r="O406" s="36" t="s">
        <v>102</v>
      </c>
      <c r="P406" s="35" t="s">
        <v>2371</v>
      </c>
      <c r="Q406" s="35"/>
      <c r="R406" s="35"/>
      <c r="S406" s="35"/>
      <c r="T406" s="35"/>
      <c r="U406" s="35"/>
      <c r="V406" s="35"/>
      <c r="W406" s="35"/>
      <c r="X406" s="35"/>
      <c r="Y406" s="37" t="s">
        <v>2372</v>
      </c>
      <c r="Z406" s="37"/>
      <c r="AA406" s="37"/>
      <c r="AB406" s="37"/>
      <c r="AC406" s="39"/>
      <c r="AD406" s="39" t="s">
        <v>105</v>
      </c>
      <c r="AE406" s="39"/>
      <c r="AF406" s="40"/>
      <c r="AG406" s="40"/>
      <c r="AH406" s="39"/>
      <c r="AI406" s="40"/>
      <c r="AJ406" s="40"/>
      <c r="AK406" s="40"/>
      <c r="AL406" s="41" t="s">
        <v>817</v>
      </c>
      <c r="AM406" s="41" t="s">
        <v>818</v>
      </c>
      <c r="AN406" s="41" t="s">
        <v>84</v>
      </c>
      <c r="AO406" s="41"/>
      <c r="AP406" s="41" t="s">
        <v>108</v>
      </c>
      <c r="AQ406" s="41" t="s">
        <v>109</v>
      </c>
      <c r="AR406" s="41"/>
      <c r="AS406" s="41" t="s">
        <v>1522</v>
      </c>
      <c r="AT406" s="41"/>
      <c r="AU406" s="41"/>
      <c r="AV406" s="41"/>
      <c r="AW406" s="41" t="s">
        <v>2373</v>
      </c>
      <c r="AX406" s="41" t="s">
        <v>112</v>
      </c>
      <c r="AY406" s="41" t="s">
        <v>2374</v>
      </c>
      <c r="AZ406" s="41"/>
    </row>
    <row r="407" customFormat="false" ht="45" hidden="false" customHeight="true" outlineLevel="0" collapsed="false">
      <c r="B407" s="35" t="s">
        <v>2375</v>
      </c>
      <c r="C407" s="35"/>
      <c r="D407" s="35"/>
      <c r="E407" s="35"/>
      <c r="F407" s="35"/>
      <c r="G407" s="35"/>
      <c r="H407" s="35"/>
      <c r="I407" s="35"/>
      <c r="J407" s="35"/>
      <c r="K407" s="35"/>
      <c r="L407" s="35"/>
      <c r="M407" s="35"/>
      <c r="N407" s="35"/>
      <c r="O407" s="36" t="s">
        <v>102</v>
      </c>
      <c r="P407" s="35" t="s">
        <v>2376</v>
      </c>
      <c r="Q407" s="35"/>
      <c r="R407" s="35"/>
      <c r="S407" s="35"/>
      <c r="T407" s="35"/>
      <c r="U407" s="35"/>
      <c r="V407" s="35"/>
      <c r="W407" s="35"/>
      <c r="X407" s="35"/>
      <c r="Y407" s="37" t="s">
        <v>2377</v>
      </c>
      <c r="Z407" s="37"/>
      <c r="AA407" s="37"/>
      <c r="AB407" s="37"/>
      <c r="AC407" s="39"/>
      <c r="AD407" s="39" t="s">
        <v>105</v>
      </c>
      <c r="AE407" s="39"/>
      <c r="AF407" s="40"/>
      <c r="AG407" s="40"/>
      <c r="AH407" s="39"/>
      <c r="AI407" s="40"/>
      <c r="AJ407" s="40"/>
      <c r="AK407" s="40"/>
      <c r="AL407" s="41" t="s">
        <v>906</v>
      </c>
      <c r="AM407" s="41" t="s">
        <v>1033</v>
      </c>
      <c r="AN407" s="41" t="s">
        <v>84</v>
      </c>
      <c r="AO407" s="41"/>
      <c r="AP407" s="41" t="s">
        <v>82</v>
      </c>
      <c r="AQ407" s="41" t="s">
        <v>119</v>
      </c>
      <c r="AR407" s="41"/>
      <c r="AS407" s="41" t="s">
        <v>2378</v>
      </c>
      <c r="AT407" s="41"/>
      <c r="AU407" s="41"/>
      <c r="AV407" s="41"/>
      <c r="AW407" s="41" t="s">
        <v>2379</v>
      </c>
      <c r="AX407" s="41" t="s">
        <v>112</v>
      </c>
      <c r="AY407" s="41" t="s">
        <v>2380</v>
      </c>
      <c r="AZ407" s="41"/>
    </row>
    <row r="408" customFormat="false" ht="45" hidden="false" customHeight="true" outlineLevel="0" collapsed="false">
      <c r="B408" s="35" t="s">
        <v>2381</v>
      </c>
      <c r="C408" s="35"/>
      <c r="D408" s="35"/>
      <c r="E408" s="35"/>
      <c r="F408" s="35"/>
      <c r="G408" s="35"/>
      <c r="H408" s="35"/>
      <c r="I408" s="35"/>
      <c r="J408" s="35"/>
      <c r="K408" s="35"/>
      <c r="L408" s="35"/>
      <c r="M408" s="35"/>
      <c r="N408" s="35"/>
      <c r="O408" s="36" t="s">
        <v>102</v>
      </c>
      <c r="P408" s="35" t="s">
        <v>2382</v>
      </c>
      <c r="Q408" s="35"/>
      <c r="R408" s="35"/>
      <c r="S408" s="35"/>
      <c r="T408" s="35"/>
      <c r="U408" s="35"/>
      <c r="V408" s="35"/>
      <c r="W408" s="35"/>
      <c r="X408" s="35"/>
      <c r="Y408" s="37" t="s">
        <v>937</v>
      </c>
      <c r="Z408" s="37"/>
      <c r="AA408" s="37"/>
      <c r="AB408" s="37"/>
      <c r="AC408" s="39"/>
      <c r="AD408" s="39" t="s">
        <v>105</v>
      </c>
      <c r="AE408" s="39"/>
      <c r="AF408" s="40"/>
      <c r="AG408" s="40"/>
      <c r="AH408" s="39"/>
      <c r="AI408" s="40"/>
      <c r="AJ408" s="40"/>
      <c r="AK408" s="40"/>
      <c r="AL408" s="41" t="s">
        <v>2383</v>
      </c>
      <c r="AM408" s="41" t="s">
        <v>2384</v>
      </c>
      <c r="AN408" s="41" t="s">
        <v>84</v>
      </c>
      <c r="AO408" s="41"/>
      <c r="AP408" s="41" t="s">
        <v>108</v>
      </c>
      <c r="AQ408" s="41" t="s">
        <v>109</v>
      </c>
      <c r="AR408" s="41"/>
      <c r="AS408" s="41" t="s">
        <v>2385</v>
      </c>
      <c r="AT408" s="41"/>
      <c r="AU408" s="41"/>
      <c r="AV408" s="41"/>
      <c r="AW408" s="41" t="s">
        <v>2386</v>
      </c>
      <c r="AX408" s="41" t="s">
        <v>112</v>
      </c>
      <c r="AY408" s="41" t="s">
        <v>2387</v>
      </c>
      <c r="AZ408" s="41"/>
    </row>
    <row r="409" customFormat="false" ht="45" hidden="false" customHeight="true" outlineLevel="0" collapsed="false">
      <c r="B409" s="35" t="s">
        <v>2388</v>
      </c>
      <c r="C409" s="35"/>
      <c r="D409" s="35"/>
      <c r="E409" s="35"/>
      <c r="F409" s="35"/>
      <c r="G409" s="35"/>
      <c r="H409" s="35"/>
      <c r="I409" s="35"/>
      <c r="J409" s="35"/>
      <c r="K409" s="35"/>
      <c r="L409" s="35"/>
      <c r="M409" s="35"/>
      <c r="N409" s="35"/>
      <c r="O409" s="36" t="s">
        <v>102</v>
      </c>
      <c r="P409" s="35" t="s">
        <v>2389</v>
      </c>
      <c r="Q409" s="35"/>
      <c r="R409" s="35"/>
      <c r="S409" s="35"/>
      <c r="T409" s="35"/>
      <c r="U409" s="35"/>
      <c r="V409" s="35"/>
      <c r="W409" s="35"/>
      <c r="X409" s="35"/>
      <c r="Y409" s="37" t="s">
        <v>937</v>
      </c>
      <c r="Z409" s="37"/>
      <c r="AA409" s="37"/>
      <c r="AB409" s="37"/>
      <c r="AC409" s="39"/>
      <c r="AD409" s="39" t="s">
        <v>169</v>
      </c>
      <c r="AE409" s="39"/>
      <c r="AF409" s="40"/>
      <c r="AG409" s="40"/>
      <c r="AH409" s="39"/>
      <c r="AI409" s="40"/>
      <c r="AJ409" s="40"/>
      <c r="AK409" s="40"/>
      <c r="AL409" s="41" t="s">
        <v>930</v>
      </c>
      <c r="AM409" s="41" t="s">
        <v>931</v>
      </c>
      <c r="AN409" s="41" t="s">
        <v>84</v>
      </c>
      <c r="AO409" s="41"/>
      <c r="AP409" s="41" t="s">
        <v>108</v>
      </c>
      <c r="AQ409" s="41" t="s">
        <v>109</v>
      </c>
      <c r="AR409" s="41"/>
      <c r="AS409" s="41" t="s">
        <v>932</v>
      </c>
      <c r="AT409" s="41"/>
      <c r="AU409" s="41"/>
      <c r="AV409" s="41"/>
      <c r="AW409" s="41" t="s">
        <v>2390</v>
      </c>
      <c r="AX409" s="41" t="s">
        <v>112</v>
      </c>
      <c r="AY409" s="41" t="s">
        <v>2391</v>
      </c>
      <c r="AZ409" s="41"/>
    </row>
    <row r="410" customFormat="false" ht="45" hidden="false" customHeight="true" outlineLevel="0" collapsed="false">
      <c r="B410" s="35" t="s">
        <v>2392</v>
      </c>
      <c r="C410" s="35"/>
      <c r="D410" s="35"/>
      <c r="E410" s="35"/>
      <c r="F410" s="35"/>
      <c r="G410" s="35"/>
      <c r="H410" s="35"/>
      <c r="I410" s="35"/>
      <c r="J410" s="35"/>
      <c r="K410" s="35"/>
      <c r="L410" s="35"/>
      <c r="M410" s="35"/>
      <c r="N410" s="35"/>
      <c r="O410" s="36" t="s">
        <v>102</v>
      </c>
      <c r="P410" s="35" t="s">
        <v>2393</v>
      </c>
      <c r="Q410" s="35"/>
      <c r="R410" s="35"/>
      <c r="S410" s="35"/>
      <c r="T410" s="35"/>
      <c r="U410" s="35"/>
      <c r="V410" s="35"/>
      <c r="W410" s="35"/>
      <c r="X410" s="35"/>
      <c r="Y410" s="37" t="s">
        <v>937</v>
      </c>
      <c r="Z410" s="37"/>
      <c r="AA410" s="37"/>
      <c r="AB410" s="37"/>
      <c r="AC410" s="39"/>
      <c r="AD410" s="39" t="s">
        <v>169</v>
      </c>
      <c r="AE410" s="39"/>
      <c r="AF410" s="40"/>
      <c r="AG410" s="40"/>
      <c r="AH410" s="39"/>
      <c r="AI410" s="40"/>
      <c r="AJ410" s="40"/>
      <c r="AK410" s="40"/>
      <c r="AL410" s="41" t="s">
        <v>275</v>
      </c>
      <c r="AM410" s="41" t="s">
        <v>276</v>
      </c>
      <c r="AN410" s="41" t="s">
        <v>84</v>
      </c>
      <c r="AO410" s="41"/>
      <c r="AP410" s="41" t="s">
        <v>108</v>
      </c>
      <c r="AQ410" s="41" t="s">
        <v>109</v>
      </c>
      <c r="AR410" s="41"/>
      <c r="AS410" s="41" t="s">
        <v>277</v>
      </c>
      <c r="AT410" s="41"/>
      <c r="AU410" s="41"/>
      <c r="AV410" s="41"/>
      <c r="AW410" s="41" t="s">
        <v>2394</v>
      </c>
      <c r="AX410" s="41" t="s">
        <v>112</v>
      </c>
      <c r="AY410" s="41" t="s">
        <v>2395</v>
      </c>
      <c r="AZ410" s="41"/>
    </row>
    <row r="411" customFormat="false" ht="45" hidden="false" customHeight="true" outlineLevel="0" collapsed="false">
      <c r="B411" s="35" t="s">
        <v>2396</v>
      </c>
      <c r="C411" s="35"/>
      <c r="D411" s="35"/>
      <c r="E411" s="35"/>
      <c r="F411" s="35"/>
      <c r="G411" s="35"/>
      <c r="H411" s="35"/>
      <c r="I411" s="35"/>
      <c r="J411" s="35"/>
      <c r="K411" s="35"/>
      <c r="L411" s="35"/>
      <c r="M411" s="35"/>
      <c r="N411" s="35"/>
      <c r="O411" s="36" t="s">
        <v>102</v>
      </c>
      <c r="P411" s="35" t="s">
        <v>2397</v>
      </c>
      <c r="Q411" s="35"/>
      <c r="R411" s="35"/>
      <c r="S411" s="35"/>
      <c r="T411" s="35"/>
      <c r="U411" s="35"/>
      <c r="V411" s="35"/>
      <c r="W411" s="35"/>
      <c r="X411" s="35"/>
      <c r="Y411" s="37" t="s">
        <v>2398</v>
      </c>
      <c r="Z411" s="37"/>
      <c r="AA411" s="37"/>
      <c r="AB411" s="37"/>
      <c r="AC411" s="39"/>
      <c r="AD411" s="39" t="s">
        <v>160</v>
      </c>
      <c r="AE411" s="39"/>
      <c r="AF411" s="40"/>
      <c r="AG411" s="40"/>
      <c r="AH411" s="39"/>
      <c r="AI411" s="40"/>
      <c r="AJ411" s="40"/>
      <c r="AK411" s="40"/>
      <c r="AL411" s="41" t="s">
        <v>361</v>
      </c>
      <c r="AM411" s="41" t="s">
        <v>526</v>
      </c>
      <c r="AN411" s="41" t="s">
        <v>84</v>
      </c>
      <c r="AO411" s="41"/>
      <c r="AP411" s="41" t="s">
        <v>137</v>
      </c>
      <c r="AQ411" s="41" t="s">
        <v>109</v>
      </c>
      <c r="AR411" s="41"/>
      <c r="AS411" s="41" t="s">
        <v>619</v>
      </c>
      <c r="AT411" s="41"/>
      <c r="AU411" s="41"/>
      <c r="AV411" s="41"/>
      <c r="AW411" s="41" t="s">
        <v>2399</v>
      </c>
      <c r="AX411" s="41" t="s">
        <v>112</v>
      </c>
      <c r="AY411" s="41" t="s">
        <v>2400</v>
      </c>
      <c r="AZ411" s="41"/>
    </row>
    <row r="412" customFormat="false" ht="45" hidden="false" customHeight="true" outlineLevel="0" collapsed="false">
      <c r="B412" s="35" t="s">
        <v>2401</v>
      </c>
      <c r="C412" s="35"/>
      <c r="D412" s="35"/>
      <c r="E412" s="35"/>
      <c r="F412" s="35"/>
      <c r="G412" s="35"/>
      <c r="H412" s="35"/>
      <c r="I412" s="35"/>
      <c r="J412" s="35"/>
      <c r="K412" s="35"/>
      <c r="L412" s="35"/>
      <c r="M412" s="35"/>
      <c r="N412" s="35"/>
      <c r="O412" s="36" t="s">
        <v>102</v>
      </c>
      <c r="P412" s="35" t="s">
        <v>2402</v>
      </c>
      <c r="Q412" s="35"/>
      <c r="R412" s="35"/>
      <c r="S412" s="35"/>
      <c r="T412" s="35"/>
      <c r="U412" s="35"/>
      <c r="V412" s="35"/>
      <c r="W412" s="35"/>
      <c r="X412" s="35"/>
      <c r="Y412" s="37" t="s">
        <v>2403</v>
      </c>
      <c r="Z412" s="37"/>
      <c r="AA412" s="37"/>
      <c r="AB412" s="37"/>
      <c r="AC412" s="39"/>
      <c r="AD412" s="39" t="s">
        <v>853</v>
      </c>
      <c r="AE412" s="39"/>
      <c r="AF412" s="40"/>
      <c r="AG412" s="40"/>
      <c r="AH412" s="39"/>
      <c r="AI412" s="40"/>
      <c r="AJ412" s="40"/>
      <c r="AK412" s="40"/>
      <c r="AL412" s="41" t="s">
        <v>161</v>
      </c>
      <c r="AM412" s="41" t="s">
        <v>162</v>
      </c>
      <c r="AN412" s="41" t="s">
        <v>84</v>
      </c>
      <c r="AO412" s="41"/>
      <c r="AP412" s="41" t="s">
        <v>108</v>
      </c>
      <c r="AQ412" s="41" t="s">
        <v>109</v>
      </c>
      <c r="AR412" s="41"/>
      <c r="AS412" s="41" t="s">
        <v>1204</v>
      </c>
      <c r="AT412" s="41"/>
      <c r="AU412" s="41"/>
      <c r="AV412" s="41"/>
      <c r="AW412" s="41" t="s">
        <v>2404</v>
      </c>
      <c r="AX412" s="41" t="s">
        <v>112</v>
      </c>
      <c r="AY412" s="41" t="s">
        <v>2405</v>
      </c>
      <c r="AZ412" s="41"/>
    </row>
    <row r="413" customFormat="false" ht="45" hidden="false" customHeight="true" outlineLevel="0" collapsed="false">
      <c r="B413" s="35" t="s">
        <v>2406</v>
      </c>
      <c r="C413" s="35"/>
      <c r="D413" s="35"/>
      <c r="E413" s="35"/>
      <c r="F413" s="35"/>
      <c r="G413" s="35"/>
      <c r="H413" s="35"/>
      <c r="I413" s="35"/>
      <c r="J413" s="35"/>
      <c r="K413" s="35"/>
      <c r="L413" s="35"/>
      <c r="M413" s="35"/>
      <c r="N413" s="35"/>
      <c r="O413" s="36" t="s">
        <v>102</v>
      </c>
      <c r="P413" s="35" t="s">
        <v>2407</v>
      </c>
      <c r="Q413" s="35"/>
      <c r="R413" s="35"/>
      <c r="S413" s="35"/>
      <c r="T413" s="35"/>
      <c r="U413" s="35"/>
      <c r="V413" s="35"/>
      <c r="W413" s="35"/>
      <c r="X413" s="35"/>
      <c r="Y413" s="37" t="s">
        <v>2087</v>
      </c>
      <c r="Z413" s="37"/>
      <c r="AA413" s="37"/>
      <c r="AB413" s="37"/>
      <c r="AC413" s="39"/>
      <c r="AD413" s="39" t="s">
        <v>105</v>
      </c>
      <c r="AE413" s="39"/>
      <c r="AF413" s="40"/>
      <c r="AG413" s="40"/>
      <c r="AH413" s="39"/>
      <c r="AI413" s="40"/>
      <c r="AJ413" s="40"/>
      <c r="AK413" s="40"/>
      <c r="AL413" s="41" t="s">
        <v>290</v>
      </c>
      <c r="AM413" s="41" t="s">
        <v>291</v>
      </c>
      <c r="AN413" s="41" t="s">
        <v>84</v>
      </c>
      <c r="AO413" s="41"/>
      <c r="AP413" s="41" t="s">
        <v>108</v>
      </c>
      <c r="AQ413" s="41" t="s">
        <v>109</v>
      </c>
      <c r="AR413" s="41"/>
      <c r="AS413" s="41" t="s">
        <v>292</v>
      </c>
      <c r="AT413" s="41"/>
      <c r="AU413" s="41"/>
      <c r="AV413" s="41"/>
      <c r="AW413" s="41" t="s">
        <v>2408</v>
      </c>
      <c r="AX413" s="41" t="s">
        <v>112</v>
      </c>
      <c r="AY413" s="41" t="s">
        <v>2409</v>
      </c>
      <c r="AZ413" s="41"/>
    </row>
    <row r="414" customFormat="false" ht="45" hidden="false" customHeight="true" outlineLevel="0" collapsed="false">
      <c r="B414" s="35" t="s">
        <v>2410</v>
      </c>
      <c r="C414" s="35"/>
      <c r="D414" s="35"/>
      <c r="E414" s="35"/>
      <c r="F414" s="35"/>
      <c r="G414" s="35"/>
      <c r="H414" s="35"/>
      <c r="I414" s="35"/>
      <c r="J414" s="35"/>
      <c r="K414" s="35"/>
      <c r="L414" s="35"/>
      <c r="M414" s="35"/>
      <c r="N414" s="35"/>
      <c r="O414" s="36" t="s">
        <v>102</v>
      </c>
      <c r="P414" s="35" t="s">
        <v>2411</v>
      </c>
      <c r="Q414" s="35"/>
      <c r="R414" s="35"/>
      <c r="S414" s="35"/>
      <c r="T414" s="35"/>
      <c r="U414" s="35"/>
      <c r="V414" s="35"/>
      <c r="W414" s="35"/>
      <c r="X414" s="35"/>
      <c r="Y414" s="37" t="s">
        <v>937</v>
      </c>
      <c r="Z414" s="37"/>
      <c r="AA414" s="37"/>
      <c r="AB414" s="37"/>
      <c r="AC414" s="39"/>
      <c r="AD414" s="39" t="s">
        <v>169</v>
      </c>
      <c r="AE414" s="39"/>
      <c r="AF414" s="40"/>
      <c r="AG414" s="40"/>
      <c r="AH414" s="39"/>
      <c r="AI414" s="40"/>
      <c r="AJ414" s="40"/>
      <c r="AK414" s="40"/>
      <c r="AL414" s="41" t="s">
        <v>962</v>
      </c>
      <c r="AM414" s="41" t="s">
        <v>2412</v>
      </c>
      <c r="AN414" s="41" t="s">
        <v>84</v>
      </c>
      <c r="AO414" s="41"/>
      <c r="AP414" s="41" t="s">
        <v>108</v>
      </c>
      <c r="AQ414" s="41" t="s">
        <v>109</v>
      </c>
      <c r="AR414" s="41"/>
      <c r="AS414" s="41" t="s">
        <v>2413</v>
      </c>
      <c r="AT414" s="41"/>
      <c r="AU414" s="41"/>
      <c r="AV414" s="41"/>
      <c r="AW414" s="41" t="s">
        <v>2414</v>
      </c>
      <c r="AX414" s="41" t="s">
        <v>112</v>
      </c>
      <c r="AY414" s="41" t="s">
        <v>2415</v>
      </c>
      <c r="AZ414" s="41"/>
    </row>
    <row r="415" customFormat="false" ht="45" hidden="false" customHeight="true" outlineLevel="0" collapsed="false">
      <c r="B415" s="35" t="s">
        <v>2416</v>
      </c>
      <c r="C415" s="35"/>
      <c r="D415" s="35"/>
      <c r="E415" s="35"/>
      <c r="F415" s="35"/>
      <c r="G415" s="35"/>
      <c r="H415" s="35"/>
      <c r="I415" s="35"/>
      <c r="J415" s="35"/>
      <c r="K415" s="35"/>
      <c r="L415" s="35"/>
      <c r="M415" s="35"/>
      <c r="N415" s="35"/>
      <c r="O415" s="36" t="s">
        <v>102</v>
      </c>
      <c r="P415" s="35" t="s">
        <v>2417</v>
      </c>
      <c r="Q415" s="35"/>
      <c r="R415" s="35"/>
      <c r="S415" s="35"/>
      <c r="T415" s="35"/>
      <c r="U415" s="35"/>
      <c r="V415" s="35"/>
      <c r="W415" s="35"/>
      <c r="X415" s="35"/>
      <c r="Y415" s="37" t="s">
        <v>2418</v>
      </c>
      <c r="Z415" s="37"/>
      <c r="AA415" s="37"/>
      <c r="AB415" s="37"/>
      <c r="AC415" s="39"/>
      <c r="AD415" s="39" t="s">
        <v>160</v>
      </c>
      <c r="AE415" s="39"/>
      <c r="AF415" s="40"/>
      <c r="AG415" s="40"/>
      <c r="AH415" s="39"/>
      <c r="AI415" s="40"/>
      <c r="AJ415" s="40"/>
      <c r="AK415" s="40"/>
      <c r="AL415" s="41" t="s">
        <v>405</v>
      </c>
      <c r="AM415" s="41" t="s">
        <v>406</v>
      </c>
      <c r="AN415" s="41" t="s">
        <v>84</v>
      </c>
      <c r="AO415" s="41"/>
      <c r="AP415" s="41" t="s">
        <v>137</v>
      </c>
      <c r="AQ415" s="41" t="s">
        <v>109</v>
      </c>
      <c r="AR415" s="41"/>
      <c r="AS415" s="41" t="s">
        <v>2419</v>
      </c>
      <c r="AT415" s="41"/>
      <c r="AU415" s="41"/>
      <c r="AV415" s="41"/>
      <c r="AW415" s="41" t="s">
        <v>2420</v>
      </c>
      <c r="AX415" s="41" t="s">
        <v>112</v>
      </c>
      <c r="AY415" s="41" t="s">
        <v>2421</v>
      </c>
      <c r="AZ415" s="41"/>
    </row>
    <row r="416" customFormat="false" ht="45" hidden="false" customHeight="true" outlineLevel="0" collapsed="false">
      <c r="B416" s="35" t="s">
        <v>2422</v>
      </c>
      <c r="C416" s="35"/>
      <c r="D416" s="35"/>
      <c r="E416" s="35"/>
      <c r="F416" s="35"/>
      <c r="G416" s="35"/>
      <c r="H416" s="35"/>
      <c r="I416" s="35"/>
      <c r="J416" s="35"/>
      <c r="K416" s="35"/>
      <c r="L416" s="35"/>
      <c r="M416" s="35"/>
      <c r="N416" s="35"/>
      <c r="O416" s="36" t="s">
        <v>102</v>
      </c>
      <c r="P416" s="35" t="s">
        <v>2423</v>
      </c>
      <c r="Q416" s="35"/>
      <c r="R416" s="35"/>
      <c r="S416" s="35"/>
      <c r="T416" s="35"/>
      <c r="U416" s="35"/>
      <c r="V416" s="35"/>
      <c r="W416" s="35"/>
      <c r="X416" s="35"/>
      <c r="Y416" s="37" t="s">
        <v>937</v>
      </c>
      <c r="Z416" s="37"/>
      <c r="AA416" s="37"/>
      <c r="AB416" s="37"/>
      <c r="AC416" s="39"/>
      <c r="AD416" s="39" t="s">
        <v>169</v>
      </c>
      <c r="AE416" s="39"/>
      <c r="AF416" s="40"/>
      <c r="AG416" s="40"/>
      <c r="AH416" s="39"/>
      <c r="AI416" s="40"/>
      <c r="AJ416" s="40"/>
      <c r="AK416" s="40"/>
      <c r="AL416" s="41" t="s">
        <v>126</v>
      </c>
      <c r="AM416" s="41" t="s">
        <v>573</v>
      </c>
      <c r="AN416" s="41" t="s">
        <v>84</v>
      </c>
      <c r="AO416" s="41"/>
      <c r="AP416" s="41" t="s">
        <v>108</v>
      </c>
      <c r="AQ416" s="41" t="s">
        <v>109</v>
      </c>
      <c r="AR416" s="41"/>
      <c r="AS416" s="41" t="s">
        <v>2424</v>
      </c>
      <c r="AT416" s="41"/>
      <c r="AU416" s="41"/>
      <c r="AV416" s="41"/>
      <c r="AW416" s="41" t="s">
        <v>2425</v>
      </c>
      <c r="AX416" s="41" t="s">
        <v>112</v>
      </c>
      <c r="AY416" s="41" t="s">
        <v>2426</v>
      </c>
      <c r="AZ416" s="41"/>
    </row>
    <row r="417" customFormat="false" ht="45" hidden="false" customHeight="true" outlineLevel="0" collapsed="false">
      <c r="B417" s="35" t="s">
        <v>2427</v>
      </c>
      <c r="C417" s="35"/>
      <c r="D417" s="35"/>
      <c r="E417" s="35"/>
      <c r="F417" s="35"/>
      <c r="G417" s="35"/>
      <c r="H417" s="35"/>
      <c r="I417" s="35"/>
      <c r="J417" s="35"/>
      <c r="K417" s="35"/>
      <c r="L417" s="35"/>
      <c r="M417" s="35"/>
      <c r="N417" s="35"/>
      <c r="O417" s="36" t="s">
        <v>102</v>
      </c>
      <c r="P417" s="35" t="s">
        <v>2428</v>
      </c>
      <c r="Q417" s="35"/>
      <c r="R417" s="35"/>
      <c r="S417" s="35"/>
      <c r="T417" s="35"/>
      <c r="U417" s="35"/>
      <c r="V417" s="35"/>
      <c r="W417" s="35"/>
      <c r="X417" s="35"/>
      <c r="Y417" s="37" t="s">
        <v>2429</v>
      </c>
      <c r="Z417" s="37"/>
      <c r="AA417" s="37"/>
      <c r="AB417" s="37"/>
      <c r="AC417" s="39"/>
      <c r="AD417" s="39" t="s">
        <v>160</v>
      </c>
      <c r="AE417" s="39"/>
      <c r="AF417" s="40"/>
      <c r="AG417" s="40"/>
      <c r="AH417" s="39"/>
      <c r="AI417" s="40"/>
      <c r="AJ417" s="40"/>
      <c r="AK417" s="40"/>
      <c r="AL417" s="41" t="s">
        <v>1258</v>
      </c>
      <c r="AM417" s="41" t="s">
        <v>1259</v>
      </c>
      <c r="AN417" s="41" t="s">
        <v>84</v>
      </c>
      <c r="AO417" s="41" t="s">
        <v>84</v>
      </c>
      <c r="AP417" s="41"/>
      <c r="AQ417" s="41" t="s">
        <v>109</v>
      </c>
      <c r="AR417" s="41"/>
      <c r="AS417" s="41" t="s">
        <v>1260</v>
      </c>
      <c r="AT417" s="41"/>
      <c r="AU417" s="41"/>
      <c r="AV417" s="41"/>
      <c r="AW417" s="41" t="s">
        <v>2430</v>
      </c>
      <c r="AX417" s="41" t="s">
        <v>112</v>
      </c>
      <c r="AY417" s="41" t="s">
        <v>2431</v>
      </c>
      <c r="AZ417" s="41"/>
    </row>
    <row r="418" customFormat="false" ht="45" hidden="false" customHeight="true" outlineLevel="0" collapsed="false">
      <c r="B418" s="35" t="s">
        <v>2432</v>
      </c>
      <c r="C418" s="35"/>
      <c r="D418" s="35"/>
      <c r="E418" s="35"/>
      <c r="F418" s="35"/>
      <c r="G418" s="35"/>
      <c r="H418" s="35"/>
      <c r="I418" s="35"/>
      <c r="J418" s="35"/>
      <c r="K418" s="35"/>
      <c r="L418" s="35"/>
      <c r="M418" s="35"/>
      <c r="N418" s="35"/>
      <c r="O418" s="36" t="s">
        <v>102</v>
      </c>
      <c r="P418" s="35" t="s">
        <v>2433</v>
      </c>
      <c r="Q418" s="35"/>
      <c r="R418" s="35"/>
      <c r="S418" s="35"/>
      <c r="T418" s="35"/>
      <c r="U418" s="35"/>
      <c r="V418" s="35"/>
      <c r="W418" s="35"/>
      <c r="X418" s="35"/>
      <c r="Y418" s="37" t="s">
        <v>937</v>
      </c>
      <c r="Z418" s="37"/>
      <c r="AA418" s="37"/>
      <c r="AB418" s="37"/>
      <c r="AC418" s="39"/>
      <c r="AD418" s="39" t="s">
        <v>105</v>
      </c>
      <c r="AE418" s="39"/>
      <c r="AF418" s="40"/>
      <c r="AG418" s="40"/>
      <c r="AH418" s="39"/>
      <c r="AI418" s="40"/>
      <c r="AJ418" s="40"/>
      <c r="AK418" s="40"/>
      <c r="AL418" s="41" t="s">
        <v>1761</v>
      </c>
      <c r="AM418" s="41" t="s">
        <v>1327</v>
      </c>
      <c r="AN418" s="41" t="s">
        <v>84</v>
      </c>
      <c r="AO418" s="41"/>
      <c r="AP418" s="41" t="s">
        <v>254</v>
      </c>
      <c r="AQ418" s="41" t="s">
        <v>109</v>
      </c>
      <c r="AR418" s="41"/>
      <c r="AS418" s="41" t="s">
        <v>1762</v>
      </c>
      <c r="AT418" s="41"/>
      <c r="AU418" s="41"/>
      <c r="AV418" s="41"/>
      <c r="AW418" s="41" t="s">
        <v>2434</v>
      </c>
      <c r="AX418" s="41" t="s">
        <v>112</v>
      </c>
      <c r="AY418" s="41" t="s">
        <v>2435</v>
      </c>
      <c r="AZ418" s="41"/>
    </row>
    <row r="419" customFormat="false" ht="45" hidden="false" customHeight="true" outlineLevel="0" collapsed="false">
      <c r="B419" s="35" t="s">
        <v>2436</v>
      </c>
      <c r="C419" s="35"/>
      <c r="D419" s="35"/>
      <c r="E419" s="35"/>
      <c r="F419" s="35"/>
      <c r="G419" s="35"/>
      <c r="H419" s="35"/>
      <c r="I419" s="35"/>
      <c r="J419" s="35"/>
      <c r="K419" s="35"/>
      <c r="L419" s="35"/>
      <c r="M419" s="35"/>
      <c r="N419" s="35"/>
      <c r="O419" s="36" t="s">
        <v>102</v>
      </c>
      <c r="P419" s="35" t="s">
        <v>2437</v>
      </c>
      <c r="Q419" s="35"/>
      <c r="R419" s="35"/>
      <c r="S419" s="35"/>
      <c r="T419" s="35"/>
      <c r="U419" s="35"/>
      <c r="V419" s="35"/>
      <c r="W419" s="35"/>
      <c r="X419" s="35"/>
      <c r="Y419" s="37" t="s">
        <v>2438</v>
      </c>
      <c r="Z419" s="37"/>
      <c r="AA419" s="37"/>
      <c r="AB419" s="37"/>
      <c r="AC419" s="39"/>
      <c r="AD419" s="39" t="s">
        <v>169</v>
      </c>
      <c r="AE419" s="39"/>
      <c r="AF419" s="40"/>
      <c r="AG419" s="40"/>
      <c r="AH419" s="39"/>
      <c r="AI419" s="40"/>
      <c r="AJ419" s="40"/>
      <c r="AK419" s="40"/>
      <c r="AL419" s="41" t="s">
        <v>503</v>
      </c>
      <c r="AM419" s="41" t="s">
        <v>504</v>
      </c>
      <c r="AN419" s="41" t="s">
        <v>84</v>
      </c>
      <c r="AO419" s="41"/>
      <c r="AP419" s="41" t="s">
        <v>108</v>
      </c>
      <c r="AQ419" s="41" t="s">
        <v>109</v>
      </c>
      <c r="AR419" s="41"/>
      <c r="AS419" s="41" t="s">
        <v>656</v>
      </c>
      <c r="AT419" s="41"/>
      <c r="AU419" s="41"/>
      <c r="AV419" s="41"/>
      <c r="AW419" s="41" t="s">
        <v>2439</v>
      </c>
      <c r="AX419" s="41" t="s">
        <v>112</v>
      </c>
      <c r="AY419" s="41" t="s">
        <v>2440</v>
      </c>
      <c r="AZ419" s="41"/>
    </row>
    <row r="420" customFormat="false" ht="45" hidden="false" customHeight="true" outlineLevel="0" collapsed="false">
      <c r="B420" s="35" t="s">
        <v>2441</v>
      </c>
      <c r="C420" s="35"/>
      <c r="D420" s="35"/>
      <c r="E420" s="35"/>
      <c r="F420" s="35"/>
      <c r="G420" s="35"/>
      <c r="H420" s="35"/>
      <c r="I420" s="35"/>
      <c r="J420" s="35"/>
      <c r="K420" s="35"/>
      <c r="L420" s="35"/>
      <c r="M420" s="35"/>
      <c r="N420" s="35"/>
      <c r="O420" s="36" t="s">
        <v>102</v>
      </c>
      <c r="P420" s="35" t="s">
        <v>2442</v>
      </c>
      <c r="Q420" s="35"/>
      <c r="R420" s="35"/>
      <c r="S420" s="35"/>
      <c r="T420" s="35"/>
      <c r="U420" s="35"/>
      <c r="V420" s="35"/>
      <c r="W420" s="35"/>
      <c r="X420" s="35"/>
      <c r="Y420" s="37" t="s">
        <v>2443</v>
      </c>
      <c r="Z420" s="37"/>
      <c r="AA420" s="37"/>
      <c r="AB420" s="37"/>
      <c r="AC420" s="39"/>
      <c r="AD420" s="39" t="s">
        <v>160</v>
      </c>
      <c r="AE420" s="39"/>
      <c r="AF420" s="40"/>
      <c r="AG420" s="40"/>
      <c r="AH420" s="39"/>
      <c r="AI420" s="40"/>
      <c r="AJ420" s="40"/>
      <c r="AK420" s="40"/>
      <c r="AL420" s="41" t="s">
        <v>943</v>
      </c>
      <c r="AM420" s="41" t="s">
        <v>252</v>
      </c>
      <c r="AN420" s="41" t="s">
        <v>84</v>
      </c>
      <c r="AO420" s="41" t="s">
        <v>84</v>
      </c>
      <c r="AP420" s="41"/>
      <c r="AQ420" s="41" t="s">
        <v>109</v>
      </c>
      <c r="AR420" s="41"/>
      <c r="AS420" s="41" t="s">
        <v>944</v>
      </c>
      <c r="AT420" s="41"/>
      <c r="AU420" s="41"/>
      <c r="AV420" s="41"/>
      <c r="AW420" s="41" t="s">
        <v>2444</v>
      </c>
      <c r="AX420" s="41" t="s">
        <v>112</v>
      </c>
      <c r="AY420" s="41" t="s">
        <v>2445</v>
      </c>
      <c r="AZ420" s="41"/>
    </row>
    <row r="421" customFormat="false" ht="45" hidden="false" customHeight="true" outlineLevel="0" collapsed="false">
      <c r="B421" s="35" t="s">
        <v>2446</v>
      </c>
      <c r="C421" s="35"/>
      <c r="D421" s="35"/>
      <c r="E421" s="35"/>
      <c r="F421" s="35"/>
      <c r="G421" s="35"/>
      <c r="H421" s="35"/>
      <c r="I421" s="35"/>
      <c r="J421" s="35"/>
      <c r="K421" s="35"/>
      <c r="L421" s="35"/>
      <c r="M421" s="35"/>
      <c r="N421" s="35"/>
      <c r="O421" s="36" t="s">
        <v>102</v>
      </c>
      <c r="P421" s="35" t="s">
        <v>2447</v>
      </c>
      <c r="Q421" s="35"/>
      <c r="R421" s="35"/>
      <c r="S421" s="35"/>
      <c r="T421" s="35"/>
      <c r="U421" s="35"/>
      <c r="V421" s="35"/>
      <c r="W421" s="35"/>
      <c r="X421" s="35"/>
      <c r="Y421" s="37" t="s">
        <v>937</v>
      </c>
      <c r="Z421" s="37"/>
      <c r="AA421" s="37"/>
      <c r="AB421" s="37"/>
      <c r="AC421" s="39"/>
      <c r="AD421" s="39" t="s">
        <v>105</v>
      </c>
      <c r="AE421" s="39"/>
      <c r="AF421" s="40"/>
      <c r="AG421" s="40"/>
      <c r="AH421" s="39"/>
      <c r="AI421" s="40"/>
      <c r="AJ421" s="40"/>
      <c r="AK421" s="40"/>
      <c r="AL421" s="41" t="s">
        <v>299</v>
      </c>
      <c r="AM421" s="41" t="s">
        <v>1032</v>
      </c>
      <c r="AN421" s="41" t="s">
        <v>84</v>
      </c>
      <c r="AO421" s="41"/>
      <c r="AP421" s="41" t="s">
        <v>254</v>
      </c>
      <c r="AQ421" s="41" t="s">
        <v>109</v>
      </c>
      <c r="AR421" s="41"/>
      <c r="AS421" s="41" t="s">
        <v>2448</v>
      </c>
      <c r="AT421" s="41"/>
      <c r="AU421" s="41"/>
      <c r="AV421" s="41"/>
      <c r="AW421" s="41" t="s">
        <v>2449</v>
      </c>
      <c r="AX421" s="41" t="s">
        <v>112</v>
      </c>
      <c r="AY421" s="41" t="s">
        <v>2450</v>
      </c>
      <c r="AZ421" s="41"/>
    </row>
    <row r="422" customFormat="false" ht="45" hidden="false" customHeight="true" outlineLevel="0" collapsed="false">
      <c r="B422" s="35" t="s">
        <v>2451</v>
      </c>
      <c r="C422" s="35"/>
      <c r="D422" s="35"/>
      <c r="E422" s="35"/>
      <c r="F422" s="35"/>
      <c r="G422" s="35"/>
      <c r="H422" s="35"/>
      <c r="I422" s="35"/>
      <c r="J422" s="35"/>
      <c r="K422" s="35"/>
      <c r="L422" s="35"/>
      <c r="M422" s="35"/>
      <c r="N422" s="35"/>
      <c r="O422" s="36" t="s">
        <v>102</v>
      </c>
      <c r="P422" s="35" t="s">
        <v>2452</v>
      </c>
      <c r="Q422" s="35"/>
      <c r="R422" s="35"/>
      <c r="S422" s="35"/>
      <c r="T422" s="35"/>
      <c r="U422" s="35"/>
      <c r="V422" s="35"/>
      <c r="W422" s="35"/>
      <c r="X422" s="35"/>
      <c r="Y422" s="37" t="s">
        <v>2453</v>
      </c>
      <c r="Z422" s="37"/>
      <c r="AA422" s="37"/>
      <c r="AB422" s="37"/>
      <c r="AC422" s="39"/>
      <c r="AD422" s="39" t="s">
        <v>105</v>
      </c>
      <c r="AE422" s="39"/>
      <c r="AF422" s="40"/>
      <c r="AG422" s="40"/>
      <c r="AH422" s="39"/>
      <c r="AI422" s="40"/>
      <c r="AJ422" s="40"/>
      <c r="AK422" s="40"/>
      <c r="AL422" s="41" t="s">
        <v>216</v>
      </c>
      <c r="AM422" s="41" t="s">
        <v>327</v>
      </c>
      <c r="AN422" s="41" t="s">
        <v>84</v>
      </c>
      <c r="AO422" s="41"/>
      <c r="AP422" s="41" t="s">
        <v>254</v>
      </c>
      <c r="AQ422" s="41" t="s">
        <v>109</v>
      </c>
      <c r="AR422" s="41"/>
      <c r="AS422" s="41" t="s">
        <v>328</v>
      </c>
      <c r="AT422" s="41"/>
      <c r="AU422" s="41"/>
      <c r="AV422" s="41"/>
      <c r="AW422" s="41" t="s">
        <v>2454</v>
      </c>
      <c r="AX422" s="41" t="s">
        <v>112</v>
      </c>
      <c r="AY422" s="41" t="s">
        <v>2455</v>
      </c>
      <c r="AZ422" s="41"/>
    </row>
    <row r="423" customFormat="false" ht="45" hidden="false" customHeight="true" outlineLevel="0" collapsed="false">
      <c r="B423" s="35" t="s">
        <v>2456</v>
      </c>
      <c r="C423" s="35"/>
      <c r="D423" s="35"/>
      <c r="E423" s="35"/>
      <c r="F423" s="35"/>
      <c r="G423" s="35"/>
      <c r="H423" s="35"/>
      <c r="I423" s="35"/>
      <c r="J423" s="35"/>
      <c r="K423" s="35"/>
      <c r="L423" s="35"/>
      <c r="M423" s="35"/>
      <c r="N423" s="35"/>
      <c r="O423" s="36" t="s">
        <v>102</v>
      </c>
      <c r="P423" s="35" t="s">
        <v>2457</v>
      </c>
      <c r="Q423" s="35"/>
      <c r="R423" s="35"/>
      <c r="S423" s="35"/>
      <c r="T423" s="35"/>
      <c r="U423" s="35"/>
      <c r="V423" s="35"/>
      <c r="W423" s="35"/>
      <c r="X423" s="35"/>
      <c r="Y423" s="37" t="s">
        <v>937</v>
      </c>
      <c r="Z423" s="37"/>
      <c r="AA423" s="37"/>
      <c r="AB423" s="37"/>
      <c r="AC423" s="39"/>
      <c r="AD423" s="39" t="s">
        <v>169</v>
      </c>
      <c r="AE423" s="39"/>
      <c r="AF423" s="40"/>
      <c r="AG423" s="40"/>
      <c r="AH423" s="39"/>
      <c r="AI423" s="40"/>
      <c r="AJ423" s="40"/>
      <c r="AK423" s="40"/>
      <c r="AL423" s="41" t="s">
        <v>1381</v>
      </c>
      <c r="AM423" s="41" t="s">
        <v>1382</v>
      </c>
      <c r="AN423" s="41" t="s">
        <v>84</v>
      </c>
      <c r="AO423" s="41"/>
      <c r="AP423" s="41" t="s">
        <v>108</v>
      </c>
      <c r="AQ423" s="41" t="s">
        <v>109</v>
      </c>
      <c r="AR423" s="41"/>
      <c r="AS423" s="41" t="s">
        <v>2458</v>
      </c>
      <c r="AT423" s="41"/>
      <c r="AU423" s="41"/>
      <c r="AV423" s="41"/>
      <c r="AW423" s="41" t="s">
        <v>2459</v>
      </c>
      <c r="AX423" s="41" t="s">
        <v>112</v>
      </c>
      <c r="AY423" s="41" t="s">
        <v>2460</v>
      </c>
      <c r="AZ423" s="41"/>
    </row>
    <row r="424" customFormat="false" ht="45" hidden="false" customHeight="true" outlineLevel="0" collapsed="false">
      <c r="B424" s="35" t="s">
        <v>2461</v>
      </c>
      <c r="C424" s="35"/>
      <c r="D424" s="35"/>
      <c r="E424" s="35"/>
      <c r="F424" s="35"/>
      <c r="G424" s="35"/>
      <c r="H424" s="35"/>
      <c r="I424" s="35"/>
      <c r="J424" s="35"/>
      <c r="K424" s="35"/>
      <c r="L424" s="35"/>
      <c r="M424" s="35"/>
      <c r="N424" s="35"/>
      <c r="O424" s="36" t="s">
        <v>102</v>
      </c>
      <c r="P424" s="35" t="s">
        <v>2462</v>
      </c>
      <c r="Q424" s="35"/>
      <c r="R424" s="35"/>
      <c r="S424" s="35"/>
      <c r="T424" s="35"/>
      <c r="U424" s="35"/>
      <c r="V424" s="35"/>
      <c r="W424" s="35"/>
      <c r="X424" s="35"/>
      <c r="Y424" s="37" t="s">
        <v>1560</v>
      </c>
      <c r="Z424" s="37"/>
      <c r="AA424" s="37"/>
      <c r="AB424" s="37"/>
      <c r="AC424" s="39"/>
      <c r="AD424" s="39" t="s">
        <v>105</v>
      </c>
      <c r="AE424" s="39"/>
      <c r="AF424" s="40"/>
      <c r="AG424" s="40"/>
      <c r="AH424" s="39"/>
      <c r="AI424" s="40"/>
      <c r="AJ424" s="40"/>
      <c r="AK424" s="40"/>
      <c r="AL424" s="41" t="s">
        <v>451</v>
      </c>
      <c r="AM424" s="41" t="s">
        <v>2463</v>
      </c>
      <c r="AN424" s="41" t="s">
        <v>84</v>
      </c>
      <c r="AO424" s="41"/>
      <c r="AP424" s="41" t="s">
        <v>108</v>
      </c>
      <c r="AQ424" s="41" t="s">
        <v>109</v>
      </c>
      <c r="AR424" s="41"/>
      <c r="AS424" s="41" t="s">
        <v>2464</v>
      </c>
      <c r="AT424" s="41"/>
      <c r="AU424" s="41"/>
      <c r="AV424" s="41"/>
      <c r="AW424" s="41" t="s">
        <v>2465</v>
      </c>
      <c r="AX424" s="41" t="s">
        <v>112</v>
      </c>
      <c r="AY424" s="41" t="s">
        <v>2466</v>
      </c>
      <c r="AZ424" s="41"/>
    </row>
    <row r="425" customFormat="false" ht="45" hidden="false" customHeight="true" outlineLevel="0" collapsed="false">
      <c r="B425" s="35" t="s">
        <v>2467</v>
      </c>
      <c r="C425" s="35"/>
      <c r="D425" s="35"/>
      <c r="E425" s="35"/>
      <c r="F425" s="35"/>
      <c r="G425" s="35"/>
      <c r="H425" s="35"/>
      <c r="I425" s="35"/>
      <c r="J425" s="35"/>
      <c r="K425" s="35"/>
      <c r="L425" s="35"/>
      <c r="M425" s="35"/>
      <c r="N425" s="35"/>
      <c r="O425" s="36" t="s">
        <v>102</v>
      </c>
      <c r="P425" s="35" t="s">
        <v>2468</v>
      </c>
      <c r="Q425" s="35"/>
      <c r="R425" s="35"/>
      <c r="S425" s="35"/>
      <c r="T425" s="35"/>
      <c r="U425" s="35"/>
      <c r="V425" s="35"/>
      <c r="W425" s="35"/>
      <c r="X425" s="35"/>
      <c r="Y425" s="37" t="s">
        <v>2469</v>
      </c>
      <c r="Z425" s="37"/>
      <c r="AA425" s="37"/>
      <c r="AB425" s="37"/>
      <c r="AC425" s="39"/>
      <c r="AD425" s="39" t="s">
        <v>105</v>
      </c>
      <c r="AE425" s="39"/>
      <c r="AF425" s="40"/>
      <c r="AG425" s="40"/>
      <c r="AH425" s="39"/>
      <c r="AI425" s="40"/>
      <c r="AJ425" s="40"/>
      <c r="AK425" s="40"/>
      <c r="AL425" s="41" t="s">
        <v>216</v>
      </c>
      <c r="AM425" s="41" t="s">
        <v>327</v>
      </c>
      <c r="AN425" s="41" t="s">
        <v>84</v>
      </c>
      <c r="AO425" s="41"/>
      <c r="AP425" s="41" t="s">
        <v>108</v>
      </c>
      <c r="AQ425" s="41" t="s">
        <v>109</v>
      </c>
      <c r="AR425" s="41"/>
      <c r="AS425" s="41" t="s">
        <v>2470</v>
      </c>
      <c r="AT425" s="41"/>
      <c r="AU425" s="41"/>
      <c r="AV425" s="41"/>
      <c r="AW425" s="41" t="s">
        <v>2471</v>
      </c>
      <c r="AX425" s="41" t="s">
        <v>112</v>
      </c>
      <c r="AY425" s="41" t="s">
        <v>2472</v>
      </c>
      <c r="AZ425" s="41"/>
    </row>
    <row r="426" customFormat="false" ht="45" hidden="false" customHeight="true" outlineLevel="0" collapsed="false">
      <c r="B426" s="35" t="s">
        <v>2473</v>
      </c>
      <c r="C426" s="35"/>
      <c r="D426" s="35"/>
      <c r="E426" s="35"/>
      <c r="F426" s="35"/>
      <c r="G426" s="35"/>
      <c r="H426" s="35"/>
      <c r="I426" s="35"/>
      <c r="J426" s="35"/>
      <c r="K426" s="35"/>
      <c r="L426" s="35"/>
      <c r="M426" s="35"/>
      <c r="N426" s="35"/>
      <c r="O426" s="36" t="s">
        <v>102</v>
      </c>
      <c r="P426" s="35" t="s">
        <v>2474</v>
      </c>
      <c r="Q426" s="35"/>
      <c r="R426" s="35"/>
      <c r="S426" s="35"/>
      <c r="T426" s="35"/>
      <c r="U426" s="35"/>
      <c r="V426" s="35"/>
      <c r="W426" s="35"/>
      <c r="X426" s="35"/>
      <c r="Y426" s="37" t="s">
        <v>1560</v>
      </c>
      <c r="Z426" s="37"/>
      <c r="AA426" s="37"/>
      <c r="AB426" s="37"/>
      <c r="AC426" s="39"/>
      <c r="AD426" s="39" t="s">
        <v>169</v>
      </c>
      <c r="AE426" s="39"/>
      <c r="AF426" s="40"/>
      <c r="AG426" s="40"/>
      <c r="AH426" s="39"/>
      <c r="AI426" s="40"/>
      <c r="AJ426" s="40"/>
      <c r="AK426" s="40"/>
      <c r="AL426" s="41" t="s">
        <v>1996</v>
      </c>
      <c r="AM426" s="41" t="s">
        <v>1650</v>
      </c>
      <c r="AN426" s="41" t="s">
        <v>84</v>
      </c>
      <c r="AO426" s="41"/>
      <c r="AP426" s="41" t="s">
        <v>108</v>
      </c>
      <c r="AQ426" s="41" t="s">
        <v>109</v>
      </c>
      <c r="AR426" s="41"/>
      <c r="AS426" s="41" t="s">
        <v>2475</v>
      </c>
      <c r="AT426" s="41"/>
      <c r="AU426" s="41"/>
      <c r="AV426" s="41"/>
      <c r="AW426" s="41" t="s">
        <v>2476</v>
      </c>
      <c r="AX426" s="41" t="s">
        <v>112</v>
      </c>
      <c r="AY426" s="41" t="s">
        <v>2477</v>
      </c>
      <c r="AZ426" s="41"/>
    </row>
    <row r="427" customFormat="false" ht="45" hidden="false" customHeight="true" outlineLevel="0" collapsed="false">
      <c r="B427" s="35" t="s">
        <v>2478</v>
      </c>
      <c r="C427" s="35"/>
      <c r="D427" s="35"/>
      <c r="E427" s="35"/>
      <c r="F427" s="35"/>
      <c r="G427" s="35"/>
      <c r="H427" s="35"/>
      <c r="I427" s="35"/>
      <c r="J427" s="35"/>
      <c r="K427" s="35"/>
      <c r="L427" s="35"/>
      <c r="M427" s="35"/>
      <c r="N427" s="35"/>
      <c r="O427" s="36" t="s">
        <v>102</v>
      </c>
      <c r="P427" s="35" t="s">
        <v>2479</v>
      </c>
      <c r="Q427" s="35"/>
      <c r="R427" s="35"/>
      <c r="S427" s="35"/>
      <c r="T427" s="35"/>
      <c r="U427" s="35"/>
      <c r="V427" s="35"/>
      <c r="W427" s="35"/>
      <c r="X427" s="35"/>
      <c r="Y427" s="37" t="s">
        <v>2480</v>
      </c>
      <c r="Z427" s="37"/>
      <c r="AA427" s="37"/>
      <c r="AB427" s="37"/>
      <c r="AC427" s="39"/>
      <c r="AD427" s="39" t="s">
        <v>160</v>
      </c>
      <c r="AE427" s="39"/>
      <c r="AF427" s="40"/>
      <c r="AG427" s="40"/>
      <c r="AH427" s="39"/>
      <c r="AI427" s="40"/>
      <c r="AJ427" s="40"/>
      <c r="AK427" s="40"/>
      <c r="AL427" s="41" t="s">
        <v>275</v>
      </c>
      <c r="AM427" s="41" t="s">
        <v>276</v>
      </c>
      <c r="AN427" s="41" t="s">
        <v>84</v>
      </c>
      <c r="AO427" s="41"/>
      <c r="AP427" s="41" t="s">
        <v>137</v>
      </c>
      <c r="AQ427" s="41" t="s">
        <v>109</v>
      </c>
      <c r="AR427" s="41"/>
      <c r="AS427" s="41" t="s">
        <v>2481</v>
      </c>
      <c r="AT427" s="41"/>
      <c r="AU427" s="41"/>
      <c r="AV427" s="41"/>
      <c r="AW427" s="41" t="s">
        <v>2482</v>
      </c>
      <c r="AX427" s="41" t="s">
        <v>112</v>
      </c>
      <c r="AY427" s="41" t="s">
        <v>2483</v>
      </c>
      <c r="AZ427" s="41"/>
    </row>
    <row r="428" customFormat="false" ht="45" hidden="false" customHeight="true" outlineLevel="0" collapsed="false">
      <c r="B428" s="35" t="s">
        <v>2484</v>
      </c>
      <c r="C428" s="35"/>
      <c r="D428" s="35"/>
      <c r="E428" s="35"/>
      <c r="F428" s="35"/>
      <c r="G428" s="35"/>
      <c r="H428" s="35"/>
      <c r="I428" s="35"/>
      <c r="J428" s="35"/>
      <c r="K428" s="35"/>
      <c r="L428" s="35"/>
      <c r="M428" s="35"/>
      <c r="N428" s="35"/>
      <c r="O428" s="36" t="s">
        <v>102</v>
      </c>
      <c r="P428" s="35" t="s">
        <v>2485</v>
      </c>
      <c r="Q428" s="35"/>
      <c r="R428" s="35"/>
      <c r="S428" s="35"/>
      <c r="T428" s="35"/>
      <c r="U428" s="35"/>
      <c r="V428" s="35"/>
      <c r="W428" s="35"/>
      <c r="X428" s="35"/>
      <c r="Y428" s="37" t="s">
        <v>2486</v>
      </c>
      <c r="Z428" s="37"/>
      <c r="AA428" s="37"/>
      <c r="AB428" s="37"/>
      <c r="AC428" s="39"/>
      <c r="AD428" s="39" t="s">
        <v>160</v>
      </c>
      <c r="AE428" s="39"/>
      <c r="AF428" s="40"/>
      <c r="AG428" s="40"/>
      <c r="AH428" s="39"/>
      <c r="AI428" s="40"/>
      <c r="AJ428" s="40"/>
      <c r="AK428" s="40"/>
      <c r="AL428" s="41" t="s">
        <v>117</v>
      </c>
      <c r="AM428" s="41" t="s">
        <v>118</v>
      </c>
      <c r="AN428" s="41" t="s">
        <v>84</v>
      </c>
      <c r="AO428" s="41"/>
      <c r="AP428" s="41" t="s">
        <v>137</v>
      </c>
      <c r="AQ428" s="41" t="s">
        <v>109</v>
      </c>
      <c r="AR428" s="41"/>
      <c r="AS428" s="41" t="s">
        <v>2487</v>
      </c>
      <c r="AT428" s="41"/>
      <c r="AU428" s="41"/>
      <c r="AV428" s="41"/>
      <c r="AW428" s="41" t="s">
        <v>2488</v>
      </c>
      <c r="AX428" s="41" t="s">
        <v>112</v>
      </c>
      <c r="AY428" s="41" t="s">
        <v>2489</v>
      </c>
      <c r="AZ428" s="41"/>
    </row>
    <row r="429" customFormat="false" ht="45" hidden="false" customHeight="true" outlineLevel="0" collapsed="false">
      <c r="B429" s="35" t="s">
        <v>2490</v>
      </c>
      <c r="C429" s="35"/>
      <c r="D429" s="35"/>
      <c r="E429" s="35"/>
      <c r="F429" s="35"/>
      <c r="G429" s="35"/>
      <c r="H429" s="35"/>
      <c r="I429" s="35"/>
      <c r="J429" s="35"/>
      <c r="K429" s="35"/>
      <c r="L429" s="35"/>
      <c r="M429" s="35"/>
      <c r="N429" s="35"/>
      <c r="O429" s="36" t="s">
        <v>102</v>
      </c>
      <c r="P429" s="35" t="s">
        <v>2491</v>
      </c>
      <c r="Q429" s="35"/>
      <c r="R429" s="35"/>
      <c r="S429" s="35"/>
      <c r="T429" s="35"/>
      <c r="U429" s="35"/>
      <c r="V429" s="35"/>
      <c r="W429" s="35"/>
      <c r="X429" s="35"/>
      <c r="Y429" s="37" t="s">
        <v>2492</v>
      </c>
      <c r="Z429" s="37"/>
      <c r="AA429" s="37"/>
      <c r="AB429" s="37"/>
      <c r="AC429" s="39"/>
      <c r="AD429" s="39" t="s">
        <v>160</v>
      </c>
      <c r="AE429" s="39"/>
      <c r="AF429" s="40"/>
      <c r="AG429" s="40"/>
      <c r="AH429" s="39"/>
      <c r="AI429" s="40"/>
      <c r="AJ429" s="40"/>
      <c r="AK429" s="40"/>
      <c r="AL429" s="41" t="s">
        <v>127</v>
      </c>
      <c r="AM429" s="41" t="s">
        <v>519</v>
      </c>
      <c r="AN429" s="41" t="s">
        <v>84</v>
      </c>
      <c r="AO429" s="41"/>
      <c r="AP429" s="41" t="s">
        <v>137</v>
      </c>
      <c r="AQ429" s="41" t="s">
        <v>109</v>
      </c>
      <c r="AR429" s="41"/>
      <c r="AS429" s="41" t="s">
        <v>1228</v>
      </c>
      <c r="AT429" s="41"/>
      <c r="AU429" s="41"/>
      <c r="AV429" s="41"/>
      <c r="AW429" s="41" t="s">
        <v>2493</v>
      </c>
      <c r="AX429" s="41" t="s">
        <v>112</v>
      </c>
      <c r="AY429" s="41" t="s">
        <v>2494</v>
      </c>
      <c r="AZ429" s="41"/>
    </row>
    <row r="430" customFormat="false" ht="45" hidden="false" customHeight="true" outlineLevel="0" collapsed="false">
      <c r="B430" s="35" t="s">
        <v>2495</v>
      </c>
      <c r="C430" s="35"/>
      <c r="D430" s="35"/>
      <c r="E430" s="35"/>
      <c r="F430" s="35"/>
      <c r="G430" s="35"/>
      <c r="H430" s="35"/>
      <c r="I430" s="35"/>
      <c r="J430" s="35"/>
      <c r="K430" s="35"/>
      <c r="L430" s="35"/>
      <c r="M430" s="35"/>
      <c r="N430" s="35"/>
      <c r="O430" s="36" t="s">
        <v>102</v>
      </c>
      <c r="P430" s="35" t="s">
        <v>2496</v>
      </c>
      <c r="Q430" s="35"/>
      <c r="R430" s="35"/>
      <c r="S430" s="35"/>
      <c r="T430" s="35"/>
      <c r="U430" s="35"/>
      <c r="V430" s="35"/>
      <c r="W430" s="35"/>
      <c r="X430" s="35"/>
      <c r="Y430" s="37" t="s">
        <v>2497</v>
      </c>
      <c r="Z430" s="37"/>
      <c r="AA430" s="37"/>
      <c r="AB430" s="37"/>
      <c r="AC430" s="39"/>
      <c r="AD430" s="39" t="s">
        <v>160</v>
      </c>
      <c r="AE430" s="39"/>
      <c r="AF430" s="40"/>
      <c r="AG430" s="40"/>
      <c r="AH430" s="39"/>
      <c r="AI430" s="40"/>
      <c r="AJ430" s="40"/>
      <c r="AK430" s="40"/>
      <c r="AL430" s="41" t="s">
        <v>588</v>
      </c>
      <c r="AM430" s="41" t="s">
        <v>1064</v>
      </c>
      <c r="AN430" s="41" t="s">
        <v>84</v>
      </c>
      <c r="AO430" s="41"/>
      <c r="AP430" s="41" t="s">
        <v>137</v>
      </c>
      <c r="AQ430" s="41" t="s">
        <v>109</v>
      </c>
      <c r="AR430" s="41"/>
      <c r="AS430" s="41" t="s">
        <v>2498</v>
      </c>
      <c r="AT430" s="41"/>
      <c r="AU430" s="41"/>
      <c r="AV430" s="41"/>
      <c r="AW430" s="41" t="s">
        <v>2499</v>
      </c>
      <c r="AX430" s="41" t="s">
        <v>112</v>
      </c>
      <c r="AY430" s="41" t="s">
        <v>2500</v>
      </c>
      <c r="AZ430" s="41"/>
    </row>
    <row r="431" customFormat="false" ht="45" hidden="false" customHeight="true" outlineLevel="0" collapsed="false">
      <c r="B431" s="35" t="s">
        <v>2501</v>
      </c>
      <c r="C431" s="35"/>
      <c r="D431" s="35"/>
      <c r="E431" s="35"/>
      <c r="F431" s="35"/>
      <c r="G431" s="35"/>
      <c r="H431" s="35"/>
      <c r="I431" s="35"/>
      <c r="J431" s="35"/>
      <c r="K431" s="35"/>
      <c r="L431" s="35"/>
      <c r="M431" s="35"/>
      <c r="N431" s="35"/>
      <c r="O431" s="36" t="s">
        <v>102</v>
      </c>
      <c r="P431" s="35" t="s">
        <v>2502</v>
      </c>
      <c r="Q431" s="35"/>
      <c r="R431" s="35"/>
      <c r="S431" s="35"/>
      <c r="T431" s="35"/>
      <c r="U431" s="35"/>
      <c r="V431" s="35"/>
      <c r="W431" s="35"/>
      <c r="X431" s="35"/>
      <c r="Y431" s="37" t="s">
        <v>2503</v>
      </c>
      <c r="Z431" s="37"/>
      <c r="AA431" s="37"/>
      <c r="AB431" s="37"/>
      <c r="AC431" s="39"/>
      <c r="AD431" s="39" t="s">
        <v>160</v>
      </c>
      <c r="AE431" s="39"/>
      <c r="AF431" s="40"/>
      <c r="AG431" s="40"/>
      <c r="AH431" s="39"/>
      <c r="AI431" s="40"/>
      <c r="AJ431" s="40"/>
      <c r="AK431" s="40"/>
      <c r="AL431" s="41" t="s">
        <v>117</v>
      </c>
      <c r="AM431" s="41" t="s">
        <v>118</v>
      </c>
      <c r="AN431" s="41" t="s">
        <v>84</v>
      </c>
      <c r="AO431" s="41" t="s">
        <v>84</v>
      </c>
      <c r="AP431" s="41"/>
      <c r="AQ431" s="41" t="s">
        <v>109</v>
      </c>
      <c r="AR431" s="41"/>
      <c r="AS431" s="41" t="s">
        <v>2504</v>
      </c>
      <c r="AT431" s="41"/>
      <c r="AU431" s="41"/>
      <c r="AV431" s="41"/>
      <c r="AW431" s="41" t="s">
        <v>1890</v>
      </c>
      <c r="AX431" s="41" t="s">
        <v>112</v>
      </c>
      <c r="AY431" s="41" t="s">
        <v>2505</v>
      </c>
      <c r="AZ431" s="41"/>
    </row>
    <row r="432" customFormat="false" ht="45" hidden="false" customHeight="true" outlineLevel="0" collapsed="false">
      <c r="B432" s="35" t="s">
        <v>2506</v>
      </c>
      <c r="C432" s="35"/>
      <c r="D432" s="35"/>
      <c r="E432" s="35"/>
      <c r="F432" s="35"/>
      <c r="G432" s="35"/>
      <c r="H432" s="35"/>
      <c r="I432" s="35"/>
      <c r="J432" s="35"/>
      <c r="K432" s="35"/>
      <c r="L432" s="35"/>
      <c r="M432" s="35"/>
      <c r="N432" s="35"/>
      <c r="O432" s="36" t="s">
        <v>102</v>
      </c>
      <c r="P432" s="35" t="s">
        <v>2507</v>
      </c>
      <c r="Q432" s="35"/>
      <c r="R432" s="35"/>
      <c r="S432" s="35"/>
      <c r="T432" s="35"/>
      <c r="U432" s="35"/>
      <c r="V432" s="35"/>
      <c r="W432" s="35"/>
      <c r="X432" s="35"/>
      <c r="Y432" s="37" t="s">
        <v>2508</v>
      </c>
      <c r="Z432" s="37"/>
      <c r="AA432" s="37"/>
      <c r="AB432" s="37"/>
      <c r="AC432" s="39"/>
      <c r="AD432" s="39" t="s">
        <v>160</v>
      </c>
      <c r="AE432" s="39"/>
      <c r="AF432" s="40"/>
      <c r="AG432" s="40"/>
      <c r="AH432" s="39"/>
      <c r="AI432" s="40"/>
      <c r="AJ432" s="40"/>
      <c r="AK432" s="40"/>
      <c r="AL432" s="41" t="s">
        <v>320</v>
      </c>
      <c r="AM432" s="41" t="s">
        <v>245</v>
      </c>
      <c r="AN432" s="41" t="s">
        <v>84</v>
      </c>
      <c r="AO432" s="41"/>
      <c r="AP432" s="41" t="s">
        <v>108</v>
      </c>
      <c r="AQ432" s="41" t="s">
        <v>109</v>
      </c>
      <c r="AR432" s="41"/>
      <c r="AS432" s="41" t="s">
        <v>913</v>
      </c>
      <c r="AT432" s="41"/>
      <c r="AU432" s="41"/>
      <c r="AV432" s="41"/>
      <c r="AW432" s="41" t="s">
        <v>2509</v>
      </c>
      <c r="AX432" s="41" t="s">
        <v>112</v>
      </c>
      <c r="AY432" s="41" t="s">
        <v>2510</v>
      </c>
      <c r="AZ432" s="41"/>
    </row>
    <row r="433" customFormat="false" ht="15" hidden="false" customHeight="false" outlineLevel="0" collapsed="false">
      <c r="W433" s="42"/>
    </row>
    <row r="434" customFormat="false" ht="15" hidden="false" customHeight="false" outlineLevel="0" collapsed="false">
      <c r="W434" s="42"/>
    </row>
    <row r="435" customFormat="false" ht="15" hidden="false" customHeight="false" outlineLevel="0" collapsed="false">
      <c r="W435" s="42"/>
    </row>
    <row r="436" customFormat="false" ht="15" hidden="false" customHeight="false" outlineLevel="0" collapsed="false">
      <c r="W436" s="42"/>
    </row>
    <row r="437" customFormat="false" ht="15" hidden="false" customHeight="false" outlineLevel="0" collapsed="false">
      <c r="W437" s="42"/>
    </row>
    <row r="438" customFormat="false" ht="15" hidden="false" customHeight="false" outlineLevel="0" collapsed="false">
      <c r="W438" s="42"/>
    </row>
    <row r="439" customFormat="false" ht="15" hidden="false" customHeight="false" outlineLevel="0" collapsed="false">
      <c r="W439" s="42"/>
    </row>
    <row r="440" customFormat="false" ht="15" hidden="false" customHeight="false" outlineLevel="0" collapsed="false">
      <c r="W440" s="42"/>
    </row>
    <row r="441" customFormat="false" ht="15" hidden="false" customHeight="false" outlineLevel="0" collapsed="false">
      <c r="W441" s="42"/>
    </row>
    <row r="442" customFormat="false" ht="15" hidden="false" customHeight="false" outlineLevel="0" collapsed="false">
      <c r="W442" s="42"/>
    </row>
    <row r="443" customFormat="false" ht="15" hidden="false" customHeight="false" outlineLevel="0" collapsed="false">
      <c r="W443" s="42"/>
    </row>
    <row r="444" customFormat="false" ht="15" hidden="false" customHeight="false" outlineLevel="0" collapsed="false">
      <c r="W444" s="42"/>
    </row>
    <row r="445" customFormat="false" ht="15" hidden="false" customHeight="false" outlineLevel="0" collapsed="false">
      <c r="W445" s="42"/>
    </row>
    <row r="446" customFormat="false" ht="15" hidden="false" customHeight="false" outlineLevel="0" collapsed="false">
      <c r="W446" s="42"/>
    </row>
    <row r="447" customFormat="false" ht="15" hidden="false" customHeight="false" outlineLevel="0" collapsed="false">
      <c r="W447" s="42"/>
    </row>
    <row r="448" customFormat="false" ht="15" hidden="false" customHeight="false" outlineLevel="0" collapsed="false">
      <c r="W448" s="42"/>
    </row>
    <row r="449" customFormat="false" ht="15" hidden="false" customHeight="false" outlineLevel="0" collapsed="false">
      <c r="W449" s="42"/>
    </row>
    <row r="450" customFormat="false" ht="15" hidden="false" customHeight="false" outlineLevel="0" collapsed="false">
      <c r="W450" s="42"/>
    </row>
    <row r="451" customFormat="false" ht="15" hidden="false" customHeight="false" outlineLevel="0" collapsed="false">
      <c r="W451" s="42"/>
    </row>
    <row r="452" customFormat="false" ht="15" hidden="false" customHeight="false" outlineLevel="0" collapsed="false">
      <c r="W452" s="42"/>
    </row>
    <row r="453" customFormat="false" ht="15" hidden="false" customHeight="false" outlineLevel="0" collapsed="false">
      <c r="W453" s="42"/>
    </row>
    <row r="454" customFormat="false" ht="15" hidden="false" customHeight="false" outlineLevel="0" collapsed="false">
      <c r="W454" s="42"/>
    </row>
    <row r="455" customFormat="false" ht="15" hidden="false" customHeight="false" outlineLevel="0" collapsed="false">
      <c r="W455" s="42"/>
    </row>
    <row r="456" customFormat="false" ht="15" hidden="false" customHeight="false" outlineLevel="0" collapsed="false">
      <c r="W456" s="42"/>
    </row>
    <row r="457" customFormat="false" ht="15" hidden="false" customHeight="false" outlineLevel="0" collapsed="false">
      <c r="W457" s="42"/>
    </row>
    <row r="458" customFormat="false" ht="15" hidden="false" customHeight="false" outlineLevel="0" collapsed="false">
      <c r="W458" s="42"/>
    </row>
    <row r="459" customFormat="false" ht="15" hidden="false" customHeight="false" outlineLevel="0" collapsed="false">
      <c r="W459" s="42"/>
    </row>
    <row r="460" customFormat="false" ht="15" hidden="false" customHeight="false" outlineLevel="0" collapsed="false">
      <c r="W460" s="42"/>
    </row>
    <row r="461" customFormat="false" ht="15" hidden="false" customHeight="false" outlineLevel="0" collapsed="false">
      <c r="W461" s="42"/>
    </row>
    <row r="462" customFormat="false" ht="15" hidden="false" customHeight="false" outlineLevel="0" collapsed="false">
      <c r="W462" s="42"/>
    </row>
    <row r="463" customFormat="false" ht="15" hidden="false" customHeight="false" outlineLevel="0" collapsed="false">
      <c r="W463" s="42"/>
    </row>
    <row r="464" customFormat="false" ht="15" hidden="false" customHeight="false" outlineLevel="0" collapsed="false">
      <c r="W464" s="42"/>
    </row>
    <row r="465" customFormat="false" ht="15" hidden="false" customHeight="false" outlineLevel="0" collapsed="false">
      <c r="W465" s="42"/>
    </row>
    <row r="466" customFormat="false" ht="15" hidden="false" customHeight="false" outlineLevel="0" collapsed="false">
      <c r="W466" s="42"/>
    </row>
    <row r="467" customFormat="false" ht="15" hidden="false" customHeight="false" outlineLevel="0" collapsed="false">
      <c r="W467" s="42"/>
    </row>
    <row r="468" customFormat="false" ht="15" hidden="false" customHeight="false" outlineLevel="0" collapsed="false">
      <c r="W468" s="42"/>
    </row>
    <row r="469" customFormat="false" ht="15" hidden="false" customHeight="false" outlineLevel="0" collapsed="false">
      <c r="W469" s="42"/>
    </row>
    <row r="470" customFormat="false" ht="15" hidden="false" customHeight="false" outlineLevel="0" collapsed="false">
      <c r="W470" s="42"/>
    </row>
    <row r="471" customFormat="false" ht="15" hidden="false" customHeight="false" outlineLevel="0" collapsed="false">
      <c r="W471" s="42"/>
    </row>
    <row r="472" customFormat="false" ht="15" hidden="false" customHeight="false" outlineLevel="0" collapsed="false">
      <c r="W472" s="42"/>
    </row>
    <row r="473" customFormat="false" ht="15" hidden="false" customHeight="false" outlineLevel="0" collapsed="false">
      <c r="W473" s="42"/>
    </row>
    <row r="474" customFormat="false" ht="15" hidden="false" customHeight="false" outlineLevel="0" collapsed="false">
      <c r="W474" s="42"/>
    </row>
    <row r="475" customFormat="false" ht="15" hidden="false" customHeight="false" outlineLevel="0" collapsed="false">
      <c r="W475" s="42"/>
    </row>
    <row r="476" customFormat="false" ht="15" hidden="false" customHeight="false" outlineLevel="0" collapsed="false">
      <c r="W476" s="42"/>
    </row>
    <row r="477" customFormat="false" ht="15" hidden="false" customHeight="false" outlineLevel="0" collapsed="false">
      <c r="W477" s="42"/>
    </row>
    <row r="478" customFormat="false" ht="15" hidden="false" customHeight="false" outlineLevel="0" collapsed="false">
      <c r="W478" s="42"/>
    </row>
    <row r="479" customFormat="false" ht="15" hidden="false" customHeight="false" outlineLevel="0" collapsed="false">
      <c r="W479" s="42"/>
    </row>
    <row r="480" customFormat="false" ht="15" hidden="false" customHeight="false" outlineLevel="0" collapsed="false">
      <c r="W480" s="42"/>
    </row>
    <row r="481" customFormat="false" ht="15" hidden="false" customHeight="false" outlineLevel="0" collapsed="false">
      <c r="W481" s="42"/>
    </row>
    <row r="482" customFormat="false" ht="15" hidden="false" customHeight="false" outlineLevel="0" collapsed="false">
      <c r="W482" s="42"/>
    </row>
    <row r="483" customFormat="false" ht="15" hidden="false" customHeight="false" outlineLevel="0" collapsed="false">
      <c r="W483" s="42"/>
    </row>
    <row r="484" customFormat="false" ht="15" hidden="false" customHeight="false" outlineLevel="0" collapsed="false">
      <c r="W484" s="42"/>
    </row>
    <row r="485" customFormat="false" ht="15" hidden="false" customHeight="false" outlineLevel="0" collapsed="false">
      <c r="W485" s="42"/>
    </row>
    <row r="486" customFormat="false" ht="15" hidden="false" customHeight="false" outlineLevel="0" collapsed="false">
      <c r="W486" s="42"/>
    </row>
    <row r="487" customFormat="false" ht="15" hidden="false" customHeight="false" outlineLevel="0" collapsed="false">
      <c r="W487" s="42"/>
    </row>
    <row r="488" customFormat="false" ht="15" hidden="false" customHeight="false" outlineLevel="0" collapsed="false">
      <c r="W488" s="42"/>
    </row>
    <row r="489" customFormat="false" ht="15" hidden="false" customHeight="false" outlineLevel="0" collapsed="false">
      <c r="W489" s="42"/>
    </row>
    <row r="490" customFormat="false" ht="15" hidden="false" customHeight="false" outlineLevel="0" collapsed="false">
      <c r="W490" s="42"/>
    </row>
    <row r="491" customFormat="false" ht="15" hidden="false" customHeight="false" outlineLevel="0" collapsed="false">
      <c r="W491" s="42"/>
    </row>
    <row r="492" customFormat="false" ht="15" hidden="false" customHeight="false" outlineLevel="0" collapsed="false">
      <c r="W492" s="42"/>
    </row>
    <row r="493" customFormat="false" ht="15" hidden="false" customHeight="false" outlineLevel="0" collapsed="false">
      <c r="W493" s="42"/>
    </row>
    <row r="494" customFormat="false" ht="15" hidden="false" customHeight="false" outlineLevel="0" collapsed="false">
      <c r="W494" s="42"/>
    </row>
    <row r="495" customFormat="false" ht="15" hidden="false" customHeight="false" outlineLevel="0" collapsed="false">
      <c r="W495" s="42"/>
    </row>
    <row r="496" customFormat="false" ht="15" hidden="false" customHeight="false" outlineLevel="0" collapsed="false">
      <c r="W496" s="42"/>
    </row>
    <row r="497" customFormat="false" ht="15" hidden="false" customHeight="false" outlineLevel="0" collapsed="false">
      <c r="W497" s="42"/>
    </row>
    <row r="498" customFormat="false" ht="15" hidden="false" customHeight="false" outlineLevel="0" collapsed="false">
      <c r="W498" s="42"/>
    </row>
    <row r="499" customFormat="false" ht="15" hidden="false" customHeight="false" outlineLevel="0" collapsed="false">
      <c r="W499" s="42"/>
    </row>
    <row r="500" customFormat="false" ht="15" hidden="false" customHeight="false" outlineLevel="0" collapsed="false">
      <c r="W500" s="42"/>
    </row>
    <row r="501" customFormat="false" ht="15" hidden="false" customHeight="false" outlineLevel="0" collapsed="false">
      <c r="W501" s="42"/>
    </row>
    <row r="502" customFormat="false" ht="15" hidden="false" customHeight="false" outlineLevel="0" collapsed="false">
      <c r="W502" s="42"/>
    </row>
    <row r="503" customFormat="false" ht="15" hidden="false" customHeight="false" outlineLevel="0" collapsed="false">
      <c r="W503" s="42"/>
    </row>
    <row r="504" customFormat="false" ht="15" hidden="false" customHeight="false" outlineLevel="0" collapsed="false">
      <c r="W504" s="42"/>
    </row>
    <row r="505" customFormat="false" ht="15" hidden="false" customHeight="false" outlineLevel="0" collapsed="false">
      <c r="W505" s="42"/>
    </row>
    <row r="506" customFormat="false" ht="15" hidden="false" customHeight="false" outlineLevel="0" collapsed="false">
      <c r="W506" s="42"/>
    </row>
    <row r="507" customFormat="false" ht="15" hidden="false" customHeight="false" outlineLevel="0" collapsed="false">
      <c r="W507" s="42"/>
    </row>
    <row r="508" customFormat="false" ht="15" hidden="false" customHeight="false" outlineLevel="0" collapsed="false">
      <c r="W508" s="42"/>
    </row>
    <row r="509" customFormat="false" ht="15" hidden="false" customHeight="false" outlineLevel="0" collapsed="false">
      <c r="W509" s="42"/>
    </row>
    <row r="510" customFormat="false" ht="15" hidden="false" customHeight="false" outlineLevel="0" collapsed="false">
      <c r="W510" s="42"/>
    </row>
    <row r="511" customFormat="false" ht="15" hidden="false" customHeight="false" outlineLevel="0" collapsed="false">
      <c r="W511" s="42"/>
    </row>
    <row r="512" customFormat="false" ht="15" hidden="false" customHeight="false" outlineLevel="0" collapsed="false">
      <c r="W512" s="42"/>
    </row>
    <row r="513" customFormat="false" ht="15" hidden="false" customHeight="false" outlineLevel="0" collapsed="false">
      <c r="W513" s="42"/>
    </row>
    <row r="514" customFormat="false" ht="15" hidden="false" customHeight="false" outlineLevel="0" collapsed="false">
      <c r="W514" s="42"/>
    </row>
    <row r="515" customFormat="false" ht="15" hidden="false" customHeight="false" outlineLevel="0" collapsed="false">
      <c r="W515" s="42"/>
    </row>
    <row r="516" customFormat="false" ht="15" hidden="false" customHeight="false" outlineLevel="0" collapsed="false">
      <c r="W516" s="42"/>
    </row>
    <row r="517" customFormat="false" ht="15" hidden="false" customHeight="false" outlineLevel="0" collapsed="false">
      <c r="W517" s="42"/>
    </row>
    <row r="518" customFormat="false" ht="15" hidden="false" customHeight="false" outlineLevel="0" collapsed="false">
      <c r="W518" s="42"/>
    </row>
    <row r="519" customFormat="false" ht="15" hidden="false" customHeight="false" outlineLevel="0" collapsed="false">
      <c r="W519" s="42"/>
    </row>
    <row r="520" customFormat="false" ht="15" hidden="false" customHeight="false" outlineLevel="0" collapsed="false">
      <c r="W520" s="42"/>
    </row>
    <row r="521" customFormat="false" ht="15" hidden="false" customHeight="false" outlineLevel="0" collapsed="false">
      <c r="W521" s="42"/>
    </row>
    <row r="522" customFormat="false" ht="15" hidden="false" customHeight="false" outlineLevel="0" collapsed="false">
      <c r="W522" s="42"/>
    </row>
    <row r="523" customFormat="false" ht="15" hidden="false" customHeight="false" outlineLevel="0" collapsed="false">
      <c r="W523" s="42"/>
    </row>
    <row r="524" customFormat="false" ht="15" hidden="false" customHeight="false" outlineLevel="0" collapsed="false">
      <c r="W524" s="42"/>
    </row>
    <row r="525" customFormat="false" ht="15" hidden="false" customHeight="false" outlineLevel="0" collapsed="false">
      <c r="W525" s="42"/>
    </row>
    <row r="526" customFormat="false" ht="15" hidden="false" customHeight="false" outlineLevel="0" collapsed="false">
      <c r="W526" s="42"/>
    </row>
    <row r="527" customFormat="false" ht="15" hidden="false" customHeight="false" outlineLevel="0" collapsed="false">
      <c r="W527" s="42"/>
    </row>
    <row r="528" customFormat="false" ht="15" hidden="false" customHeight="false" outlineLevel="0" collapsed="false">
      <c r="W528" s="42"/>
    </row>
    <row r="529" customFormat="false" ht="15" hidden="false" customHeight="false" outlineLevel="0" collapsed="false">
      <c r="W529" s="42"/>
    </row>
    <row r="530" customFormat="false" ht="15" hidden="false" customHeight="false" outlineLevel="0" collapsed="false">
      <c r="W530" s="42"/>
    </row>
    <row r="531" customFormat="false" ht="15" hidden="false" customHeight="false" outlineLevel="0" collapsed="false">
      <c r="W531" s="42"/>
    </row>
    <row r="532" customFormat="false" ht="15" hidden="false" customHeight="false" outlineLevel="0" collapsed="false">
      <c r="W532" s="42"/>
    </row>
    <row r="533" customFormat="false" ht="15" hidden="false" customHeight="false" outlineLevel="0" collapsed="false">
      <c r="W533" s="42"/>
    </row>
    <row r="534" customFormat="false" ht="15" hidden="false" customHeight="false" outlineLevel="0" collapsed="false">
      <c r="W534" s="42"/>
    </row>
    <row r="535" customFormat="false" ht="15" hidden="false" customHeight="false" outlineLevel="0" collapsed="false">
      <c r="W535" s="42"/>
    </row>
    <row r="536" customFormat="false" ht="15" hidden="false" customHeight="false" outlineLevel="0" collapsed="false">
      <c r="W536" s="42"/>
    </row>
    <row r="537" customFormat="false" ht="15" hidden="false" customHeight="false" outlineLevel="0" collapsed="false">
      <c r="W537" s="42"/>
    </row>
    <row r="538" customFormat="false" ht="15" hidden="false" customHeight="false" outlineLevel="0" collapsed="false">
      <c r="W538" s="42"/>
    </row>
    <row r="539" customFormat="false" ht="15" hidden="false" customHeight="false" outlineLevel="0" collapsed="false">
      <c r="W539" s="42"/>
    </row>
    <row r="540" customFormat="false" ht="15" hidden="false" customHeight="false" outlineLevel="0" collapsed="false">
      <c r="W540" s="42"/>
    </row>
    <row r="541" customFormat="false" ht="15" hidden="false" customHeight="false" outlineLevel="0" collapsed="false">
      <c r="W541" s="42"/>
    </row>
    <row r="542" customFormat="false" ht="15" hidden="false" customHeight="false" outlineLevel="0" collapsed="false">
      <c r="W542" s="42"/>
    </row>
    <row r="543" customFormat="false" ht="15" hidden="false" customHeight="false" outlineLevel="0" collapsed="false">
      <c r="W543" s="42"/>
    </row>
    <row r="544" customFormat="false" ht="15" hidden="false" customHeight="false" outlineLevel="0" collapsed="false">
      <c r="W544" s="42"/>
    </row>
    <row r="545" customFormat="false" ht="15" hidden="false" customHeight="false" outlineLevel="0" collapsed="false">
      <c r="W545" s="42"/>
    </row>
    <row r="546" customFormat="false" ht="15" hidden="false" customHeight="false" outlineLevel="0" collapsed="false">
      <c r="W546" s="42"/>
    </row>
    <row r="547" customFormat="false" ht="15" hidden="false" customHeight="false" outlineLevel="0" collapsed="false">
      <c r="W547" s="42"/>
    </row>
    <row r="548" customFormat="false" ht="15" hidden="false" customHeight="false" outlineLevel="0" collapsed="false">
      <c r="W548" s="42"/>
    </row>
    <row r="549" customFormat="false" ht="15" hidden="false" customHeight="false" outlineLevel="0" collapsed="false">
      <c r="W549" s="42"/>
    </row>
    <row r="550" customFormat="false" ht="15" hidden="false" customHeight="false" outlineLevel="0" collapsed="false">
      <c r="W550" s="42"/>
    </row>
    <row r="551" customFormat="false" ht="15" hidden="false" customHeight="false" outlineLevel="0" collapsed="false">
      <c r="W551" s="42"/>
    </row>
    <row r="552" customFormat="false" ht="15" hidden="false" customHeight="false" outlineLevel="0" collapsed="false">
      <c r="W552" s="42"/>
    </row>
    <row r="553" customFormat="false" ht="15" hidden="false" customHeight="false" outlineLevel="0" collapsed="false">
      <c r="W553" s="42"/>
    </row>
    <row r="554" customFormat="false" ht="15" hidden="false" customHeight="false" outlineLevel="0" collapsed="false">
      <c r="W554" s="42"/>
    </row>
    <row r="555" customFormat="false" ht="15" hidden="false" customHeight="false" outlineLevel="0" collapsed="false">
      <c r="W555" s="42"/>
    </row>
    <row r="556" customFormat="false" ht="15" hidden="false" customHeight="false" outlineLevel="0" collapsed="false">
      <c r="W556" s="42"/>
    </row>
    <row r="557" customFormat="false" ht="15" hidden="false" customHeight="false" outlineLevel="0" collapsed="false">
      <c r="W557" s="42"/>
    </row>
    <row r="558" customFormat="false" ht="15" hidden="false" customHeight="false" outlineLevel="0" collapsed="false">
      <c r="W558" s="42"/>
    </row>
    <row r="559" customFormat="false" ht="15" hidden="false" customHeight="false" outlineLevel="0" collapsed="false">
      <c r="W559" s="42"/>
    </row>
    <row r="560" customFormat="false" ht="15" hidden="false" customHeight="false" outlineLevel="0" collapsed="false">
      <c r="W560" s="42"/>
    </row>
    <row r="561" customFormat="false" ht="15" hidden="false" customHeight="false" outlineLevel="0" collapsed="false">
      <c r="W561" s="42"/>
    </row>
    <row r="562" customFormat="false" ht="15" hidden="false" customHeight="false" outlineLevel="0" collapsed="false">
      <c r="W562" s="42"/>
    </row>
    <row r="563" customFormat="false" ht="15" hidden="false" customHeight="false" outlineLevel="0" collapsed="false">
      <c r="W563" s="42"/>
    </row>
    <row r="564" customFormat="false" ht="15" hidden="false" customHeight="false" outlineLevel="0" collapsed="false">
      <c r="W564" s="42"/>
    </row>
    <row r="565" customFormat="false" ht="15" hidden="false" customHeight="false" outlineLevel="0" collapsed="false">
      <c r="W565" s="42"/>
    </row>
    <row r="566" customFormat="false" ht="15" hidden="false" customHeight="false" outlineLevel="0" collapsed="false">
      <c r="W566" s="42"/>
    </row>
    <row r="567" customFormat="false" ht="15" hidden="false" customHeight="false" outlineLevel="0" collapsed="false">
      <c r="W567" s="42"/>
    </row>
    <row r="568" customFormat="false" ht="15" hidden="false" customHeight="false" outlineLevel="0" collapsed="false">
      <c r="W568" s="42"/>
    </row>
    <row r="569" customFormat="false" ht="15" hidden="false" customHeight="false" outlineLevel="0" collapsed="false">
      <c r="W569" s="42"/>
    </row>
    <row r="570" customFormat="false" ht="15" hidden="false" customHeight="false" outlineLevel="0" collapsed="false">
      <c r="W570" s="42"/>
    </row>
    <row r="571" customFormat="false" ht="15" hidden="false" customHeight="false" outlineLevel="0" collapsed="false">
      <c r="W571" s="42"/>
    </row>
    <row r="572" customFormat="false" ht="15" hidden="false" customHeight="false" outlineLevel="0" collapsed="false">
      <c r="W572" s="42"/>
    </row>
    <row r="573" customFormat="false" ht="15" hidden="false" customHeight="false" outlineLevel="0" collapsed="false">
      <c r="W573" s="42"/>
    </row>
    <row r="574" customFormat="false" ht="15" hidden="false" customHeight="false" outlineLevel="0" collapsed="false">
      <c r="W574" s="42"/>
    </row>
    <row r="575" customFormat="false" ht="15" hidden="false" customHeight="false" outlineLevel="0" collapsed="false">
      <c r="W575" s="42"/>
    </row>
    <row r="576" customFormat="false" ht="15" hidden="false" customHeight="false" outlineLevel="0" collapsed="false">
      <c r="W576" s="42"/>
    </row>
    <row r="577" customFormat="false" ht="15" hidden="false" customHeight="false" outlineLevel="0" collapsed="false">
      <c r="W577" s="42"/>
    </row>
    <row r="578" customFormat="false" ht="15" hidden="false" customHeight="false" outlineLevel="0" collapsed="false">
      <c r="W578" s="42"/>
    </row>
    <row r="579" customFormat="false" ht="15" hidden="false" customHeight="false" outlineLevel="0" collapsed="false">
      <c r="W579" s="42"/>
    </row>
    <row r="580" customFormat="false" ht="15" hidden="false" customHeight="false" outlineLevel="0" collapsed="false">
      <c r="W580" s="42"/>
    </row>
    <row r="581" customFormat="false" ht="15" hidden="false" customHeight="false" outlineLevel="0" collapsed="false">
      <c r="W581" s="42"/>
    </row>
    <row r="582" customFormat="false" ht="15" hidden="false" customHeight="false" outlineLevel="0" collapsed="false">
      <c r="W582" s="42"/>
    </row>
    <row r="583" customFormat="false" ht="15" hidden="false" customHeight="false" outlineLevel="0" collapsed="false">
      <c r="W583" s="42"/>
    </row>
    <row r="584" customFormat="false" ht="15" hidden="false" customHeight="false" outlineLevel="0" collapsed="false">
      <c r="W584" s="42"/>
    </row>
    <row r="585" customFormat="false" ht="15" hidden="false" customHeight="false" outlineLevel="0" collapsed="false">
      <c r="W585" s="42"/>
    </row>
    <row r="586" customFormat="false" ht="15" hidden="false" customHeight="false" outlineLevel="0" collapsed="false">
      <c r="W586" s="42"/>
    </row>
    <row r="587" customFormat="false" ht="15" hidden="false" customHeight="false" outlineLevel="0" collapsed="false">
      <c r="W587" s="42"/>
    </row>
    <row r="588" customFormat="false" ht="15" hidden="false" customHeight="false" outlineLevel="0" collapsed="false">
      <c r="W588" s="42"/>
    </row>
    <row r="589" customFormat="false" ht="15" hidden="false" customHeight="false" outlineLevel="0" collapsed="false">
      <c r="W589" s="42"/>
    </row>
    <row r="590" customFormat="false" ht="15" hidden="false" customHeight="false" outlineLevel="0" collapsed="false">
      <c r="W590" s="42"/>
    </row>
    <row r="591" customFormat="false" ht="15" hidden="false" customHeight="false" outlineLevel="0" collapsed="false">
      <c r="W591" s="42"/>
    </row>
    <row r="592" customFormat="false" ht="15" hidden="false" customHeight="false" outlineLevel="0" collapsed="false">
      <c r="W592" s="42"/>
    </row>
    <row r="593" customFormat="false" ht="15" hidden="false" customHeight="false" outlineLevel="0" collapsed="false">
      <c r="W593" s="42"/>
    </row>
    <row r="594" customFormat="false" ht="15" hidden="false" customHeight="false" outlineLevel="0" collapsed="false">
      <c r="W594" s="42"/>
    </row>
    <row r="595" customFormat="false" ht="15" hidden="false" customHeight="false" outlineLevel="0" collapsed="false">
      <c r="W595" s="42"/>
    </row>
    <row r="596" customFormat="false" ht="15" hidden="false" customHeight="false" outlineLevel="0" collapsed="false">
      <c r="W596" s="42"/>
    </row>
    <row r="597" customFormat="false" ht="15" hidden="false" customHeight="false" outlineLevel="0" collapsed="false">
      <c r="W597" s="42"/>
    </row>
    <row r="598" customFormat="false" ht="15" hidden="false" customHeight="false" outlineLevel="0" collapsed="false">
      <c r="W598" s="42"/>
    </row>
    <row r="599" customFormat="false" ht="15" hidden="false" customHeight="false" outlineLevel="0" collapsed="false">
      <c r="W599" s="42"/>
    </row>
    <row r="600" customFormat="false" ht="15" hidden="false" customHeight="false" outlineLevel="0" collapsed="false">
      <c r="W600" s="42"/>
    </row>
    <row r="601" customFormat="false" ht="15" hidden="false" customHeight="false" outlineLevel="0" collapsed="false">
      <c r="W601" s="42"/>
    </row>
    <row r="602" customFormat="false" ht="15" hidden="false" customHeight="false" outlineLevel="0" collapsed="false">
      <c r="W602" s="42"/>
    </row>
    <row r="603" customFormat="false" ht="15" hidden="false" customHeight="false" outlineLevel="0" collapsed="false">
      <c r="W603" s="42"/>
    </row>
    <row r="604" customFormat="false" ht="15" hidden="false" customHeight="false" outlineLevel="0" collapsed="false">
      <c r="W604" s="42"/>
    </row>
    <row r="605" customFormat="false" ht="15" hidden="false" customHeight="false" outlineLevel="0" collapsed="false">
      <c r="W605" s="42"/>
    </row>
    <row r="606" customFormat="false" ht="15" hidden="false" customHeight="false" outlineLevel="0" collapsed="false">
      <c r="W606" s="42"/>
    </row>
    <row r="607" customFormat="false" ht="15" hidden="false" customHeight="false" outlineLevel="0" collapsed="false">
      <c r="W607" s="42"/>
    </row>
    <row r="608" customFormat="false" ht="15" hidden="false" customHeight="false" outlineLevel="0" collapsed="false">
      <c r="W608" s="42"/>
    </row>
    <row r="609" customFormat="false" ht="15" hidden="false" customHeight="false" outlineLevel="0" collapsed="false">
      <c r="W609" s="42"/>
    </row>
    <row r="610" customFormat="false" ht="15" hidden="false" customHeight="false" outlineLevel="0" collapsed="false">
      <c r="W610" s="42"/>
    </row>
    <row r="611" customFormat="false" ht="15" hidden="false" customHeight="false" outlineLevel="0" collapsed="false">
      <c r="W611" s="42"/>
    </row>
    <row r="612" customFormat="false" ht="15" hidden="false" customHeight="false" outlineLevel="0" collapsed="false">
      <c r="W612" s="42"/>
    </row>
    <row r="613" customFormat="false" ht="15" hidden="false" customHeight="false" outlineLevel="0" collapsed="false">
      <c r="W613" s="42"/>
    </row>
    <row r="614" customFormat="false" ht="15" hidden="false" customHeight="false" outlineLevel="0" collapsed="false">
      <c r="W614" s="42"/>
    </row>
    <row r="615" customFormat="false" ht="15" hidden="false" customHeight="false" outlineLevel="0" collapsed="false">
      <c r="W615" s="42"/>
    </row>
    <row r="616" customFormat="false" ht="15" hidden="false" customHeight="false" outlineLevel="0" collapsed="false">
      <c r="W616" s="42"/>
    </row>
    <row r="617" customFormat="false" ht="15" hidden="false" customHeight="false" outlineLevel="0" collapsed="false">
      <c r="W617" s="42"/>
    </row>
    <row r="618" customFormat="false" ht="15" hidden="false" customHeight="false" outlineLevel="0" collapsed="false">
      <c r="W618" s="42"/>
    </row>
    <row r="619" customFormat="false" ht="15" hidden="false" customHeight="false" outlineLevel="0" collapsed="false">
      <c r="W619" s="42"/>
    </row>
    <row r="620" customFormat="false" ht="15" hidden="false" customHeight="false" outlineLevel="0" collapsed="false">
      <c r="W620" s="42"/>
    </row>
    <row r="621" customFormat="false" ht="15" hidden="false" customHeight="false" outlineLevel="0" collapsed="false">
      <c r="W621" s="42"/>
    </row>
    <row r="622" customFormat="false" ht="15" hidden="false" customHeight="false" outlineLevel="0" collapsed="false">
      <c r="W622" s="42"/>
    </row>
    <row r="623" customFormat="false" ht="15" hidden="false" customHeight="false" outlineLevel="0" collapsed="false">
      <c r="W623" s="42"/>
    </row>
    <row r="624" customFormat="false" ht="15" hidden="false" customHeight="false" outlineLevel="0" collapsed="false">
      <c r="W624" s="42"/>
    </row>
    <row r="625" customFormat="false" ht="15" hidden="false" customHeight="false" outlineLevel="0" collapsed="false">
      <c r="W625" s="42"/>
    </row>
    <row r="626" customFormat="false" ht="15" hidden="false" customHeight="false" outlineLevel="0" collapsed="false">
      <c r="W626" s="42"/>
    </row>
    <row r="627" customFormat="false" ht="15" hidden="false" customHeight="false" outlineLevel="0" collapsed="false">
      <c r="W627" s="42"/>
    </row>
    <row r="628" customFormat="false" ht="15" hidden="false" customHeight="false" outlineLevel="0" collapsed="false">
      <c r="W628" s="42"/>
    </row>
    <row r="629" customFormat="false" ht="15" hidden="false" customHeight="false" outlineLevel="0" collapsed="false">
      <c r="W629" s="42"/>
    </row>
    <row r="630" customFormat="false" ht="15" hidden="false" customHeight="false" outlineLevel="0" collapsed="false">
      <c r="W630" s="42"/>
    </row>
    <row r="631" customFormat="false" ht="15" hidden="false" customHeight="false" outlineLevel="0" collapsed="false">
      <c r="W631" s="42"/>
    </row>
    <row r="632" customFormat="false" ht="15" hidden="false" customHeight="false" outlineLevel="0" collapsed="false">
      <c r="W632" s="42"/>
    </row>
    <row r="633" customFormat="false" ht="15" hidden="false" customHeight="false" outlineLevel="0" collapsed="false">
      <c r="W633" s="42"/>
    </row>
    <row r="634" customFormat="false" ht="15" hidden="false" customHeight="false" outlineLevel="0" collapsed="false">
      <c r="W634" s="42"/>
    </row>
    <row r="635" customFormat="false" ht="15" hidden="false" customHeight="false" outlineLevel="0" collapsed="false">
      <c r="W635" s="42"/>
    </row>
    <row r="636" customFormat="false" ht="15" hidden="false" customHeight="false" outlineLevel="0" collapsed="false">
      <c r="W636" s="42"/>
    </row>
    <row r="637" customFormat="false" ht="15" hidden="false" customHeight="false" outlineLevel="0" collapsed="false">
      <c r="W637" s="42"/>
    </row>
    <row r="638" customFormat="false" ht="15" hidden="false" customHeight="false" outlineLevel="0" collapsed="false">
      <c r="W638" s="42"/>
    </row>
    <row r="639" customFormat="false" ht="15" hidden="false" customHeight="false" outlineLevel="0" collapsed="false">
      <c r="W639" s="42"/>
    </row>
    <row r="640" customFormat="false" ht="15" hidden="false" customHeight="false" outlineLevel="0" collapsed="false">
      <c r="W640" s="42"/>
    </row>
    <row r="641" customFormat="false" ht="15" hidden="false" customHeight="false" outlineLevel="0" collapsed="false">
      <c r="W641" s="42"/>
    </row>
    <row r="642" customFormat="false" ht="15" hidden="false" customHeight="false" outlineLevel="0" collapsed="false">
      <c r="W642" s="42"/>
    </row>
    <row r="643" customFormat="false" ht="15" hidden="false" customHeight="false" outlineLevel="0" collapsed="false">
      <c r="W643" s="42"/>
    </row>
    <row r="644" customFormat="false" ht="15" hidden="false" customHeight="false" outlineLevel="0" collapsed="false">
      <c r="W644" s="42"/>
    </row>
    <row r="645" customFormat="false" ht="15" hidden="false" customHeight="false" outlineLevel="0" collapsed="false">
      <c r="W645" s="42"/>
    </row>
    <row r="646" customFormat="false" ht="15" hidden="false" customHeight="false" outlineLevel="0" collapsed="false">
      <c r="W646" s="42"/>
    </row>
    <row r="647" customFormat="false" ht="15" hidden="false" customHeight="false" outlineLevel="0" collapsed="false">
      <c r="W647" s="42"/>
    </row>
    <row r="648" customFormat="false" ht="15" hidden="false" customHeight="false" outlineLevel="0" collapsed="false">
      <c r="W648" s="42"/>
    </row>
    <row r="649" customFormat="false" ht="15" hidden="false" customHeight="false" outlineLevel="0" collapsed="false">
      <c r="W649" s="42"/>
    </row>
    <row r="650" customFormat="false" ht="15" hidden="false" customHeight="false" outlineLevel="0" collapsed="false">
      <c r="W650" s="42"/>
    </row>
    <row r="651" customFormat="false" ht="15" hidden="false" customHeight="false" outlineLevel="0" collapsed="false">
      <c r="W651" s="42"/>
    </row>
    <row r="652" customFormat="false" ht="15" hidden="false" customHeight="false" outlineLevel="0" collapsed="false">
      <c r="W652" s="42"/>
    </row>
    <row r="653" customFormat="false" ht="15" hidden="false" customHeight="false" outlineLevel="0" collapsed="false">
      <c r="W653" s="42"/>
    </row>
    <row r="654" customFormat="false" ht="15" hidden="false" customHeight="false" outlineLevel="0" collapsed="false">
      <c r="W654" s="42"/>
    </row>
    <row r="655" customFormat="false" ht="15" hidden="false" customHeight="false" outlineLevel="0" collapsed="false">
      <c r="W655" s="42"/>
    </row>
    <row r="656" customFormat="false" ht="15" hidden="false" customHeight="false" outlineLevel="0" collapsed="false">
      <c r="W656" s="42"/>
    </row>
    <row r="657" customFormat="false" ht="15" hidden="false" customHeight="false" outlineLevel="0" collapsed="false">
      <c r="W657" s="42"/>
    </row>
    <row r="658" customFormat="false" ht="15" hidden="false" customHeight="false" outlineLevel="0" collapsed="false">
      <c r="W658" s="42"/>
    </row>
    <row r="659" customFormat="false" ht="15" hidden="false" customHeight="false" outlineLevel="0" collapsed="false">
      <c r="W659" s="42"/>
    </row>
    <row r="660" customFormat="false" ht="15" hidden="false" customHeight="false" outlineLevel="0" collapsed="false">
      <c r="W660" s="42"/>
    </row>
    <row r="661" customFormat="false" ht="15" hidden="false" customHeight="false" outlineLevel="0" collapsed="false">
      <c r="W661" s="42"/>
    </row>
    <row r="662" customFormat="false" ht="15" hidden="false" customHeight="false" outlineLevel="0" collapsed="false">
      <c r="W662" s="42"/>
    </row>
    <row r="663" customFormat="false" ht="15" hidden="false" customHeight="false" outlineLevel="0" collapsed="false">
      <c r="W663" s="42"/>
    </row>
    <row r="664" customFormat="false" ht="15" hidden="false" customHeight="false" outlineLevel="0" collapsed="false">
      <c r="W664" s="42"/>
    </row>
    <row r="665" customFormat="false" ht="15" hidden="false" customHeight="false" outlineLevel="0" collapsed="false">
      <c r="W665" s="42"/>
    </row>
    <row r="666" customFormat="false" ht="15" hidden="false" customHeight="false" outlineLevel="0" collapsed="false">
      <c r="W666" s="42"/>
    </row>
    <row r="667" customFormat="false" ht="15" hidden="false" customHeight="false" outlineLevel="0" collapsed="false">
      <c r="W667" s="42"/>
    </row>
    <row r="668" customFormat="false" ht="15" hidden="false" customHeight="false" outlineLevel="0" collapsed="false">
      <c r="W668" s="42"/>
    </row>
    <row r="669" customFormat="false" ht="15" hidden="false" customHeight="false" outlineLevel="0" collapsed="false">
      <c r="W669" s="42"/>
    </row>
    <row r="670" customFormat="false" ht="15" hidden="false" customHeight="false" outlineLevel="0" collapsed="false">
      <c r="W670" s="42"/>
    </row>
    <row r="671" customFormat="false" ht="15" hidden="false" customHeight="false" outlineLevel="0" collapsed="false">
      <c r="W671" s="42"/>
    </row>
    <row r="672" customFormat="false" ht="15" hidden="false" customHeight="false" outlineLevel="0" collapsed="false">
      <c r="W672" s="42"/>
    </row>
    <row r="673" customFormat="false" ht="15" hidden="false" customHeight="false" outlineLevel="0" collapsed="false">
      <c r="W673" s="42"/>
    </row>
    <row r="674" customFormat="false" ht="15" hidden="false" customHeight="false" outlineLevel="0" collapsed="false">
      <c r="W674" s="42"/>
    </row>
    <row r="675" customFormat="false" ht="15" hidden="false" customHeight="false" outlineLevel="0" collapsed="false">
      <c r="W675" s="42"/>
    </row>
    <row r="676" customFormat="false" ht="15" hidden="false" customHeight="false" outlineLevel="0" collapsed="false">
      <c r="W676" s="42"/>
    </row>
    <row r="677" customFormat="false" ht="15" hidden="false" customHeight="false" outlineLevel="0" collapsed="false">
      <c r="W677" s="42"/>
    </row>
    <row r="678" customFormat="false" ht="15" hidden="false" customHeight="false" outlineLevel="0" collapsed="false">
      <c r="W678" s="42"/>
    </row>
    <row r="679" customFormat="false" ht="15" hidden="false" customHeight="false" outlineLevel="0" collapsed="false">
      <c r="W679" s="42"/>
    </row>
    <row r="680" customFormat="false" ht="15" hidden="false" customHeight="false" outlineLevel="0" collapsed="false">
      <c r="W680" s="42"/>
    </row>
    <row r="681" customFormat="false" ht="15" hidden="false" customHeight="false" outlineLevel="0" collapsed="false">
      <c r="W681" s="42"/>
    </row>
    <row r="682" customFormat="false" ht="15" hidden="false" customHeight="false" outlineLevel="0" collapsed="false">
      <c r="W682" s="42"/>
    </row>
    <row r="683" customFormat="false" ht="15" hidden="false" customHeight="false" outlineLevel="0" collapsed="false">
      <c r="W683" s="42"/>
    </row>
    <row r="684" customFormat="false" ht="15" hidden="false" customHeight="false" outlineLevel="0" collapsed="false">
      <c r="W684" s="42"/>
    </row>
    <row r="685" customFormat="false" ht="15" hidden="false" customHeight="false" outlineLevel="0" collapsed="false">
      <c r="W685" s="42"/>
    </row>
    <row r="686" customFormat="false" ht="15" hidden="false" customHeight="false" outlineLevel="0" collapsed="false">
      <c r="W686" s="42"/>
    </row>
    <row r="687" customFormat="false" ht="15" hidden="false" customHeight="false" outlineLevel="0" collapsed="false">
      <c r="W687" s="42"/>
    </row>
    <row r="688" customFormat="false" ht="15" hidden="false" customHeight="false" outlineLevel="0" collapsed="false">
      <c r="W688" s="42"/>
    </row>
    <row r="689" customFormat="false" ht="15" hidden="false" customHeight="false" outlineLevel="0" collapsed="false">
      <c r="W689" s="42"/>
    </row>
    <row r="690" customFormat="false" ht="15" hidden="false" customHeight="false" outlineLevel="0" collapsed="false">
      <c r="W690" s="42"/>
    </row>
    <row r="691" customFormat="false" ht="15" hidden="false" customHeight="false" outlineLevel="0" collapsed="false">
      <c r="W691" s="42"/>
    </row>
    <row r="692" customFormat="false" ht="15" hidden="false" customHeight="false" outlineLevel="0" collapsed="false">
      <c r="W692" s="42"/>
    </row>
    <row r="693" customFormat="false" ht="15" hidden="false" customHeight="false" outlineLevel="0" collapsed="false">
      <c r="W693" s="42"/>
    </row>
    <row r="694" customFormat="false" ht="15" hidden="false" customHeight="false" outlineLevel="0" collapsed="false">
      <c r="W694" s="42"/>
    </row>
    <row r="695" customFormat="false" ht="15" hidden="false" customHeight="false" outlineLevel="0" collapsed="false">
      <c r="W695" s="42"/>
    </row>
    <row r="696" customFormat="false" ht="15" hidden="false" customHeight="false" outlineLevel="0" collapsed="false">
      <c r="W696" s="42"/>
    </row>
    <row r="697" customFormat="false" ht="15" hidden="false" customHeight="false" outlineLevel="0" collapsed="false">
      <c r="W697" s="42"/>
    </row>
    <row r="698" customFormat="false" ht="15" hidden="false" customHeight="false" outlineLevel="0" collapsed="false">
      <c r="W698" s="42"/>
    </row>
    <row r="699" customFormat="false" ht="15" hidden="false" customHeight="false" outlineLevel="0" collapsed="false">
      <c r="W699" s="42"/>
    </row>
    <row r="700" customFormat="false" ht="15" hidden="false" customHeight="false" outlineLevel="0" collapsed="false">
      <c r="W700" s="42"/>
    </row>
    <row r="701" customFormat="false" ht="15" hidden="false" customHeight="false" outlineLevel="0" collapsed="false">
      <c r="W701" s="42"/>
    </row>
    <row r="702" customFormat="false" ht="15" hidden="false" customHeight="false" outlineLevel="0" collapsed="false">
      <c r="W702" s="42"/>
    </row>
    <row r="703" customFormat="false" ht="15" hidden="false" customHeight="false" outlineLevel="0" collapsed="false">
      <c r="W703" s="42"/>
    </row>
    <row r="704" customFormat="false" ht="15" hidden="false" customHeight="false" outlineLevel="0" collapsed="false">
      <c r="W704" s="42"/>
    </row>
    <row r="705" customFormat="false" ht="15" hidden="false" customHeight="false" outlineLevel="0" collapsed="false">
      <c r="W705" s="42"/>
    </row>
    <row r="706" customFormat="false" ht="15" hidden="false" customHeight="false" outlineLevel="0" collapsed="false">
      <c r="W706" s="42"/>
    </row>
    <row r="707" customFormat="false" ht="15" hidden="false" customHeight="false" outlineLevel="0" collapsed="false">
      <c r="W707" s="42"/>
    </row>
    <row r="708" customFormat="false" ht="15" hidden="false" customHeight="false" outlineLevel="0" collapsed="false">
      <c r="W708" s="42"/>
    </row>
    <row r="709" customFormat="false" ht="15" hidden="false" customHeight="false" outlineLevel="0" collapsed="false">
      <c r="W709" s="42"/>
    </row>
    <row r="710" customFormat="false" ht="15" hidden="false" customHeight="false" outlineLevel="0" collapsed="false">
      <c r="W710" s="42"/>
    </row>
    <row r="711" customFormat="false" ht="15" hidden="false" customHeight="false" outlineLevel="0" collapsed="false">
      <c r="W711" s="42"/>
    </row>
    <row r="712" customFormat="false" ht="15" hidden="false" customHeight="false" outlineLevel="0" collapsed="false">
      <c r="W712" s="42"/>
    </row>
    <row r="713" customFormat="false" ht="15" hidden="false" customHeight="false" outlineLevel="0" collapsed="false">
      <c r="W713" s="42"/>
    </row>
    <row r="714" customFormat="false" ht="15" hidden="false" customHeight="false" outlineLevel="0" collapsed="false">
      <c r="W714" s="42"/>
    </row>
    <row r="715" customFormat="false" ht="15" hidden="false" customHeight="false" outlineLevel="0" collapsed="false">
      <c r="W715" s="42"/>
    </row>
    <row r="716" customFormat="false" ht="15" hidden="false" customHeight="false" outlineLevel="0" collapsed="false">
      <c r="W716" s="42"/>
    </row>
    <row r="717" customFormat="false" ht="15" hidden="false" customHeight="false" outlineLevel="0" collapsed="false">
      <c r="W717" s="42"/>
    </row>
    <row r="718" customFormat="false" ht="15" hidden="false" customHeight="false" outlineLevel="0" collapsed="false">
      <c r="W718" s="42"/>
    </row>
    <row r="719" customFormat="false" ht="15" hidden="false" customHeight="false" outlineLevel="0" collapsed="false">
      <c r="W719" s="42"/>
    </row>
    <row r="720" customFormat="false" ht="15" hidden="false" customHeight="false" outlineLevel="0" collapsed="false">
      <c r="W720" s="42"/>
    </row>
    <row r="721" customFormat="false" ht="15" hidden="false" customHeight="false" outlineLevel="0" collapsed="false">
      <c r="W721" s="42"/>
    </row>
    <row r="722" customFormat="false" ht="15" hidden="false" customHeight="false" outlineLevel="0" collapsed="false">
      <c r="W722" s="42"/>
    </row>
    <row r="723" customFormat="false" ht="15" hidden="false" customHeight="false" outlineLevel="0" collapsed="false">
      <c r="W723" s="42"/>
    </row>
    <row r="724" customFormat="false" ht="15" hidden="false" customHeight="false" outlineLevel="0" collapsed="false">
      <c r="W724" s="42"/>
    </row>
    <row r="725" customFormat="false" ht="15" hidden="false" customHeight="false" outlineLevel="0" collapsed="false">
      <c r="W725" s="42"/>
    </row>
    <row r="726" customFormat="false" ht="15" hidden="false" customHeight="false" outlineLevel="0" collapsed="false">
      <c r="W726" s="42"/>
    </row>
    <row r="727" customFormat="false" ht="15" hidden="false" customHeight="false" outlineLevel="0" collapsed="false">
      <c r="W727" s="42"/>
    </row>
    <row r="728" customFormat="false" ht="15" hidden="false" customHeight="false" outlineLevel="0" collapsed="false">
      <c r="W728" s="42"/>
    </row>
    <row r="729" customFormat="false" ht="15" hidden="false" customHeight="false" outlineLevel="0" collapsed="false">
      <c r="W729" s="42"/>
    </row>
    <row r="730" customFormat="false" ht="15" hidden="false" customHeight="false" outlineLevel="0" collapsed="false">
      <c r="W730" s="42"/>
    </row>
    <row r="731" customFormat="false" ht="15" hidden="false" customHeight="false" outlineLevel="0" collapsed="false">
      <c r="W731" s="42"/>
    </row>
    <row r="732" customFormat="false" ht="15" hidden="false" customHeight="false" outlineLevel="0" collapsed="false">
      <c r="W732" s="42"/>
    </row>
    <row r="733" customFormat="false" ht="15" hidden="false" customHeight="false" outlineLevel="0" collapsed="false">
      <c r="W733" s="42"/>
    </row>
    <row r="734" customFormat="false" ht="15" hidden="false" customHeight="false" outlineLevel="0" collapsed="false">
      <c r="W734" s="42"/>
    </row>
    <row r="735" customFormat="false" ht="15" hidden="false" customHeight="false" outlineLevel="0" collapsed="false">
      <c r="W735" s="42"/>
    </row>
    <row r="736" customFormat="false" ht="15" hidden="false" customHeight="false" outlineLevel="0" collapsed="false">
      <c r="W736" s="42"/>
    </row>
    <row r="737" customFormat="false" ht="15" hidden="false" customHeight="false" outlineLevel="0" collapsed="false">
      <c r="W737" s="42"/>
    </row>
    <row r="738" customFormat="false" ht="15" hidden="false" customHeight="false" outlineLevel="0" collapsed="false">
      <c r="W738" s="42"/>
    </row>
    <row r="739" customFormat="false" ht="15" hidden="false" customHeight="false" outlineLevel="0" collapsed="false">
      <c r="W739" s="42"/>
    </row>
    <row r="740" customFormat="false" ht="15" hidden="false" customHeight="false" outlineLevel="0" collapsed="false">
      <c r="W740" s="42"/>
    </row>
    <row r="741" customFormat="false" ht="15" hidden="false" customHeight="false" outlineLevel="0" collapsed="false">
      <c r="W741" s="42"/>
    </row>
    <row r="742" customFormat="false" ht="15" hidden="false" customHeight="false" outlineLevel="0" collapsed="false">
      <c r="W742" s="42"/>
    </row>
    <row r="743" customFormat="false" ht="15" hidden="false" customHeight="false" outlineLevel="0" collapsed="false">
      <c r="W743" s="42"/>
    </row>
    <row r="744" customFormat="false" ht="15" hidden="false" customHeight="false" outlineLevel="0" collapsed="false">
      <c r="W744" s="42"/>
    </row>
    <row r="745" customFormat="false" ht="15" hidden="false" customHeight="false" outlineLevel="0" collapsed="false">
      <c r="W745" s="42"/>
    </row>
    <row r="746" customFormat="false" ht="15" hidden="false" customHeight="false" outlineLevel="0" collapsed="false">
      <c r="W746" s="42"/>
    </row>
    <row r="747" customFormat="false" ht="15" hidden="false" customHeight="false" outlineLevel="0" collapsed="false">
      <c r="W747" s="42"/>
    </row>
    <row r="748" customFormat="false" ht="15" hidden="false" customHeight="false" outlineLevel="0" collapsed="false">
      <c r="W748" s="42"/>
    </row>
    <row r="749" customFormat="false" ht="15" hidden="false" customHeight="false" outlineLevel="0" collapsed="false">
      <c r="W749" s="42"/>
    </row>
    <row r="750" customFormat="false" ht="15" hidden="false" customHeight="false" outlineLevel="0" collapsed="false">
      <c r="W750" s="42"/>
    </row>
    <row r="751" customFormat="false" ht="15" hidden="false" customHeight="false" outlineLevel="0" collapsed="false">
      <c r="W751" s="42"/>
    </row>
    <row r="752" customFormat="false" ht="15" hidden="false" customHeight="false" outlineLevel="0" collapsed="false">
      <c r="W752" s="42"/>
    </row>
    <row r="753" customFormat="false" ht="15" hidden="false" customHeight="false" outlineLevel="0" collapsed="false">
      <c r="W753" s="42"/>
    </row>
    <row r="754" customFormat="false" ht="15" hidden="false" customHeight="false" outlineLevel="0" collapsed="false">
      <c r="W754" s="42"/>
    </row>
    <row r="755" customFormat="false" ht="15" hidden="false" customHeight="false" outlineLevel="0" collapsed="false">
      <c r="W755" s="42"/>
    </row>
    <row r="756" customFormat="false" ht="15" hidden="false" customHeight="false" outlineLevel="0" collapsed="false">
      <c r="W756" s="42"/>
    </row>
    <row r="757" customFormat="false" ht="15" hidden="false" customHeight="false" outlineLevel="0" collapsed="false">
      <c r="W757" s="42"/>
    </row>
    <row r="758" customFormat="false" ht="15" hidden="false" customHeight="false" outlineLevel="0" collapsed="false">
      <c r="W758" s="42"/>
    </row>
    <row r="759" customFormat="false" ht="15" hidden="false" customHeight="false" outlineLevel="0" collapsed="false">
      <c r="W759" s="42"/>
    </row>
    <row r="760" customFormat="false" ht="15" hidden="false" customHeight="false" outlineLevel="0" collapsed="false">
      <c r="W760" s="42"/>
    </row>
    <row r="761" customFormat="false" ht="15" hidden="false" customHeight="false" outlineLevel="0" collapsed="false">
      <c r="W761" s="42"/>
    </row>
    <row r="762" customFormat="false" ht="15" hidden="false" customHeight="false" outlineLevel="0" collapsed="false">
      <c r="W762" s="42"/>
    </row>
    <row r="763" customFormat="false" ht="15" hidden="false" customHeight="false" outlineLevel="0" collapsed="false">
      <c r="W763" s="42"/>
    </row>
    <row r="764" customFormat="false" ht="15" hidden="false" customHeight="false" outlineLevel="0" collapsed="false">
      <c r="W764" s="42"/>
    </row>
    <row r="765" customFormat="false" ht="15" hidden="false" customHeight="false" outlineLevel="0" collapsed="false">
      <c r="W765" s="42"/>
    </row>
    <row r="766" customFormat="false" ht="15" hidden="false" customHeight="false" outlineLevel="0" collapsed="false">
      <c r="W766" s="42"/>
    </row>
    <row r="767" customFormat="false" ht="15" hidden="false" customHeight="false" outlineLevel="0" collapsed="false">
      <c r="W767" s="42"/>
    </row>
    <row r="768" customFormat="false" ht="15" hidden="false" customHeight="false" outlineLevel="0" collapsed="false">
      <c r="W768" s="42"/>
    </row>
    <row r="769" customFormat="false" ht="15" hidden="false" customHeight="false" outlineLevel="0" collapsed="false">
      <c r="W769" s="42"/>
    </row>
    <row r="770" customFormat="false" ht="15" hidden="false" customHeight="false" outlineLevel="0" collapsed="false">
      <c r="W770" s="42"/>
    </row>
    <row r="771" customFormat="false" ht="15" hidden="false" customHeight="false" outlineLevel="0" collapsed="false">
      <c r="W771" s="42"/>
    </row>
    <row r="772" customFormat="false" ht="15" hidden="false" customHeight="false" outlineLevel="0" collapsed="false">
      <c r="W772" s="42"/>
    </row>
    <row r="773" customFormat="false" ht="15" hidden="false" customHeight="false" outlineLevel="0" collapsed="false">
      <c r="W773" s="42"/>
    </row>
    <row r="774" customFormat="false" ht="15" hidden="false" customHeight="false" outlineLevel="0" collapsed="false">
      <c r="W774" s="42"/>
    </row>
    <row r="775" customFormat="false" ht="15" hidden="false" customHeight="false" outlineLevel="0" collapsed="false">
      <c r="W775" s="42"/>
    </row>
    <row r="776" customFormat="false" ht="15" hidden="false" customHeight="false" outlineLevel="0" collapsed="false">
      <c r="W776" s="42"/>
    </row>
    <row r="777" customFormat="false" ht="15" hidden="false" customHeight="false" outlineLevel="0" collapsed="false">
      <c r="W777" s="42"/>
    </row>
    <row r="778" customFormat="false" ht="15" hidden="false" customHeight="false" outlineLevel="0" collapsed="false">
      <c r="W778" s="42"/>
    </row>
    <row r="779" customFormat="false" ht="15" hidden="false" customHeight="false" outlineLevel="0" collapsed="false">
      <c r="W779" s="42"/>
    </row>
    <row r="780" customFormat="false" ht="15" hidden="false" customHeight="false" outlineLevel="0" collapsed="false">
      <c r="W780" s="42"/>
    </row>
    <row r="781" customFormat="false" ht="15" hidden="false" customHeight="false" outlineLevel="0" collapsed="false">
      <c r="W781" s="42"/>
    </row>
    <row r="782" customFormat="false" ht="15" hidden="false" customHeight="false" outlineLevel="0" collapsed="false">
      <c r="W782" s="42"/>
    </row>
    <row r="783" customFormat="false" ht="15" hidden="false" customHeight="false" outlineLevel="0" collapsed="false">
      <c r="W783" s="42"/>
    </row>
    <row r="784" customFormat="false" ht="15" hidden="false" customHeight="false" outlineLevel="0" collapsed="false">
      <c r="W784" s="42"/>
    </row>
    <row r="785" customFormat="false" ht="15" hidden="false" customHeight="false" outlineLevel="0" collapsed="false">
      <c r="W785" s="42"/>
    </row>
    <row r="786" customFormat="false" ht="15" hidden="false" customHeight="false" outlineLevel="0" collapsed="false">
      <c r="W786" s="42"/>
    </row>
    <row r="787" customFormat="false" ht="15" hidden="false" customHeight="false" outlineLevel="0" collapsed="false">
      <c r="W787" s="42"/>
    </row>
    <row r="788" customFormat="false" ht="15" hidden="false" customHeight="false" outlineLevel="0" collapsed="false">
      <c r="W788" s="42"/>
    </row>
    <row r="789" customFormat="false" ht="15" hidden="false" customHeight="false" outlineLevel="0" collapsed="false">
      <c r="W789" s="42"/>
    </row>
    <row r="790" customFormat="false" ht="15" hidden="false" customHeight="false" outlineLevel="0" collapsed="false">
      <c r="W790" s="42"/>
    </row>
    <row r="791" customFormat="false" ht="15" hidden="false" customHeight="false" outlineLevel="0" collapsed="false">
      <c r="W791" s="42"/>
    </row>
    <row r="792" customFormat="false" ht="15" hidden="false" customHeight="false" outlineLevel="0" collapsed="false">
      <c r="W792" s="42"/>
    </row>
    <row r="793" customFormat="false" ht="15" hidden="false" customHeight="false" outlineLevel="0" collapsed="false">
      <c r="W793" s="42"/>
    </row>
    <row r="794" customFormat="false" ht="15" hidden="false" customHeight="false" outlineLevel="0" collapsed="false">
      <c r="W794" s="42"/>
    </row>
    <row r="795" customFormat="false" ht="15" hidden="false" customHeight="false" outlineLevel="0" collapsed="false">
      <c r="W795" s="42"/>
    </row>
    <row r="796" customFormat="false" ht="15" hidden="false" customHeight="false" outlineLevel="0" collapsed="false">
      <c r="W796" s="42"/>
    </row>
    <row r="797" customFormat="false" ht="15" hidden="false" customHeight="false" outlineLevel="0" collapsed="false">
      <c r="W797" s="42"/>
    </row>
    <row r="798" customFormat="false" ht="15" hidden="false" customHeight="false" outlineLevel="0" collapsed="false">
      <c r="W798" s="42"/>
    </row>
    <row r="799" customFormat="false" ht="15" hidden="false" customHeight="false" outlineLevel="0" collapsed="false">
      <c r="W799" s="42"/>
    </row>
    <row r="800" customFormat="false" ht="15" hidden="false" customHeight="false" outlineLevel="0" collapsed="false">
      <c r="W800" s="42"/>
    </row>
    <row r="801" customFormat="false" ht="15" hidden="false" customHeight="false" outlineLevel="0" collapsed="false">
      <c r="W801" s="42"/>
    </row>
    <row r="802" customFormat="false" ht="15" hidden="false" customHeight="false" outlineLevel="0" collapsed="false">
      <c r="W802" s="42"/>
    </row>
    <row r="803" customFormat="false" ht="15" hidden="false" customHeight="false" outlineLevel="0" collapsed="false">
      <c r="W803" s="42"/>
    </row>
    <row r="804" customFormat="false" ht="15" hidden="false" customHeight="false" outlineLevel="0" collapsed="false">
      <c r="W804" s="42"/>
    </row>
    <row r="805" customFormat="false" ht="15" hidden="false" customHeight="false" outlineLevel="0" collapsed="false">
      <c r="W805" s="42"/>
    </row>
    <row r="806" customFormat="false" ht="15" hidden="false" customHeight="false" outlineLevel="0" collapsed="false">
      <c r="W806" s="42"/>
    </row>
    <row r="807" customFormat="false" ht="15" hidden="false" customHeight="false" outlineLevel="0" collapsed="false">
      <c r="W807" s="42"/>
    </row>
    <row r="808" customFormat="false" ht="15" hidden="false" customHeight="false" outlineLevel="0" collapsed="false">
      <c r="W808" s="42"/>
    </row>
    <row r="809" customFormat="false" ht="15" hidden="false" customHeight="false" outlineLevel="0" collapsed="false">
      <c r="W809" s="42"/>
    </row>
    <row r="810" customFormat="false" ht="15" hidden="false" customHeight="false" outlineLevel="0" collapsed="false">
      <c r="W810" s="42"/>
    </row>
    <row r="811" customFormat="false" ht="15" hidden="false" customHeight="false" outlineLevel="0" collapsed="false">
      <c r="W811" s="42"/>
    </row>
    <row r="812" customFormat="false" ht="15" hidden="false" customHeight="false" outlineLevel="0" collapsed="false">
      <c r="W812" s="42"/>
    </row>
    <row r="813" customFormat="false" ht="15" hidden="false" customHeight="false" outlineLevel="0" collapsed="false">
      <c r="W813" s="42"/>
    </row>
    <row r="814" customFormat="false" ht="15" hidden="false" customHeight="false" outlineLevel="0" collapsed="false">
      <c r="W814" s="42"/>
    </row>
    <row r="815" customFormat="false" ht="15" hidden="false" customHeight="false" outlineLevel="0" collapsed="false">
      <c r="W815" s="42"/>
    </row>
    <row r="816" customFormat="false" ht="15" hidden="false" customHeight="false" outlineLevel="0" collapsed="false">
      <c r="W816" s="42"/>
    </row>
    <row r="817" customFormat="false" ht="15" hidden="false" customHeight="false" outlineLevel="0" collapsed="false">
      <c r="W817" s="42"/>
    </row>
    <row r="818" customFormat="false" ht="15" hidden="false" customHeight="false" outlineLevel="0" collapsed="false">
      <c r="W818" s="42"/>
    </row>
    <row r="819" customFormat="false" ht="15" hidden="false" customHeight="false" outlineLevel="0" collapsed="false">
      <c r="W819" s="42"/>
    </row>
    <row r="820" customFormat="false" ht="15" hidden="false" customHeight="false" outlineLevel="0" collapsed="false">
      <c r="W820" s="42"/>
    </row>
    <row r="821" customFormat="false" ht="15" hidden="false" customHeight="false" outlineLevel="0" collapsed="false">
      <c r="W821" s="42"/>
    </row>
    <row r="822" customFormat="false" ht="15" hidden="false" customHeight="false" outlineLevel="0" collapsed="false">
      <c r="W822" s="42"/>
    </row>
    <row r="823" customFormat="false" ht="15" hidden="false" customHeight="false" outlineLevel="0" collapsed="false">
      <c r="W823" s="42"/>
    </row>
    <row r="824" customFormat="false" ht="15" hidden="false" customHeight="false" outlineLevel="0" collapsed="false">
      <c r="W824" s="42"/>
    </row>
    <row r="825" customFormat="false" ht="15" hidden="false" customHeight="false" outlineLevel="0" collapsed="false">
      <c r="W825" s="42"/>
    </row>
    <row r="826" customFormat="false" ht="15" hidden="false" customHeight="false" outlineLevel="0" collapsed="false">
      <c r="W826" s="42"/>
    </row>
    <row r="827" customFormat="false" ht="15" hidden="false" customHeight="false" outlineLevel="0" collapsed="false">
      <c r="W827" s="42"/>
    </row>
    <row r="828" customFormat="false" ht="15" hidden="false" customHeight="false" outlineLevel="0" collapsed="false">
      <c r="W828" s="42"/>
    </row>
    <row r="829" customFormat="false" ht="15" hidden="false" customHeight="false" outlineLevel="0" collapsed="false">
      <c r="W829" s="42"/>
    </row>
    <row r="830" customFormat="false" ht="15" hidden="false" customHeight="false" outlineLevel="0" collapsed="false">
      <c r="W830" s="42"/>
    </row>
    <row r="831" customFormat="false" ht="15" hidden="false" customHeight="false" outlineLevel="0" collapsed="false">
      <c r="W831" s="42"/>
    </row>
    <row r="832" customFormat="false" ht="15" hidden="false" customHeight="false" outlineLevel="0" collapsed="false">
      <c r="W832" s="42"/>
    </row>
    <row r="833" customFormat="false" ht="15" hidden="false" customHeight="false" outlineLevel="0" collapsed="false">
      <c r="W833" s="42"/>
    </row>
    <row r="834" customFormat="false" ht="15" hidden="false" customHeight="false" outlineLevel="0" collapsed="false">
      <c r="W834" s="42"/>
    </row>
    <row r="835" customFormat="false" ht="15" hidden="false" customHeight="false" outlineLevel="0" collapsed="false">
      <c r="W835" s="42"/>
    </row>
    <row r="836" customFormat="false" ht="15" hidden="false" customHeight="false" outlineLevel="0" collapsed="false">
      <c r="W836" s="42"/>
    </row>
    <row r="837" customFormat="false" ht="15" hidden="false" customHeight="false" outlineLevel="0" collapsed="false">
      <c r="W837" s="42"/>
    </row>
    <row r="838" customFormat="false" ht="15" hidden="false" customHeight="false" outlineLevel="0" collapsed="false">
      <c r="W838" s="42"/>
    </row>
    <row r="839" customFormat="false" ht="15" hidden="false" customHeight="false" outlineLevel="0" collapsed="false">
      <c r="W839" s="42"/>
    </row>
    <row r="840" customFormat="false" ht="15" hidden="false" customHeight="false" outlineLevel="0" collapsed="false">
      <c r="W840" s="42"/>
    </row>
    <row r="841" customFormat="false" ht="15" hidden="false" customHeight="false" outlineLevel="0" collapsed="false">
      <c r="W841" s="42"/>
    </row>
    <row r="842" customFormat="false" ht="15" hidden="false" customHeight="false" outlineLevel="0" collapsed="false">
      <c r="W842" s="42"/>
    </row>
    <row r="843" customFormat="false" ht="15" hidden="false" customHeight="false" outlineLevel="0" collapsed="false">
      <c r="W843" s="42"/>
    </row>
    <row r="844" customFormat="false" ht="15" hidden="false" customHeight="false" outlineLevel="0" collapsed="false">
      <c r="W844" s="42"/>
    </row>
    <row r="845" customFormat="false" ht="15" hidden="false" customHeight="false" outlineLevel="0" collapsed="false">
      <c r="W845" s="42"/>
    </row>
    <row r="846" customFormat="false" ht="15" hidden="false" customHeight="false" outlineLevel="0" collapsed="false">
      <c r="W846" s="42"/>
    </row>
    <row r="847" customFormat="false" ht="15" hidden="false" customHeight="false" outlineLevel="0" collapsed="false">
      <c r="W847" s="42"/>
    </row>
    <row r="848" customFormat="false" ht="15" hidden="false" customHeight="false" outlineLevel="0" collapsed="false">
      <c r="W848" s="42"/>
    </row>
    <row r="849" customFormat="false" ht="15" hidden="false" customHeight="false" outlineLevel="0" collapsed="false">
      <c r="W849" s="42"/>
    </row>
    <row r="850" customFormat="false" ht="15" hidden="false" customHeight="false" outlineLevel="0" collapsed="false">
      <c r="W850" s="42"/>
    </row>
    <row r="851" customFormat="false" ht="15" hidden="false" customHeight="false" outlineLevel="0" collapsed="false">
      <c r="W851" s="42"/>
    </row>
    <row r="852" customFormat="false" ht="15" hidden="false" customHeight="false" outlineLevel="0" collapsed="false">
      <c r="W852" s="42"/>
    </row>
    <row r="853" customFormat="false" ht="15" hidden="false" customHeight="false" outlineLevel="0" collapsed="false">
      <c r="W853" s="42"/>
    </row>
    <row r="854" customFormat="false" ht="15" hidden="false" customHeight="false" outlineLevel="0" collapsed="false">
      <c r="W854" s="42"/>
    </row>
    <row r="855" customFormat="false" ht="15" hidden="false" customHeight="false" outlineLevel="0" collapsed="false">
      <c r="W855" s="42"/>
    </row>
    <row r="856" customFormat="false" ht="15" hidden="false" customHeight="false" outlineLevel="0" collapsed="false">
      <c r="W856" s="42"/>
    </row>
    <row r="857" customFormat="false" ht="15" hidden="false" customHeight="false" outlineLevel="0" collapsed="false">
      <c r="W857" s="42"/>
    </row>
    <row r="858" customFormat="false" ht="15" hidden="false" customHeight="false" outlineLevel="0" collapsed="false">
      <c r="W858" s="42"/>
    </row>
    <row r="859" customFormat="false" ht="15" hidden="false" customHeight="false" outlineLevel="0" collapsed="false">
      <c r="W859" s="42"/>
    </row>
    <row r="860" customFormat="false" ht="15" hidden="false" customHeight="false" outlineLevel="0" collapsed="false">
      <c r="W860" s="42"/>
    </row>
    <row r="861" customFormat="false" ht="15" hidden="false" customHeight="false" outlineLevel="0" collapsed="false">
      <c r="W861" s="42"/>
    </row>
    <row r="862" customFormat="false" ht="15" hidden="false" customHeight="false" outlineLevel="0" collapsed="false">
      <c r="W862" s="42"/>
    </row>
    <row r="863" customFormat="false" ht="15" hidden="false" customHeight="false" outlineLevel="0" collapsed="false">
      <c r="W863" s="42"/>
    </row>
    <row r="864" customFormat="false" ht="15" hidden="false" customHeight="false" outlineLevel="0" collapsed="false">
      <c r="W864" s="42"/>
    </row>
    <row r="865" customFormat="false" ht="15" hidden="false" customHeight="false" outlineLevel="0" collapsed="false">
      <c r="W865" s="42"/>
    </row>
    <row r="866" customFormat="false" ht="15" hidden="false" customHeight="false" outlineLevel="0" collapsed="false">
      <c r="W866" s="42"/>
    </row>
    <row r="867" customFormat="false" ht="15" hidden="false" customHeight="false" outlineLevel="0" collapsed="false">
      <c r="W867" s="42"/>
    </row>
    <row r="868" customFormat="false" ht="15" hidden="false" customHeight="false" outlineLevel="0" collapsed="false">
      <c r="W868" s="42"/>
    </row>
    <row r="869" customFormat="false" ht="15" hidden="false" customHeight="false" outlineLevel="0" collapsed="false">
      <c r="W869" s="42"/>
    </row>
    <row r="870" customFormat="false" ht="15" hidden="false" customHeight="false" outlineLevel="0" collapsed="false">
      <c r="W870" s="42"/>
    </row>
    <row r="871" customFormat="false" ht="15" hidden="false" customHeight="false" outlineLevel="0" collapsed="false">
      <c r="W871" s="42"/>
    </row>
    <row r="872" customFormat="false" ht="15" hidden="false" customHeight="false" outlineLevel="0" collapsed="false">
      <c r="W872" s="42"/>
    </row>
    <row r="873" customFormat="false" ht="15" hidden="false" customHeight="false" outlineLevel="0" collapsed="false">
      <c r="W873" s="42"/>
    </row>
    <row r="874" customFormat="false" ht="15" hidden="false" customHeight="false" outlineLevel="0" collapsed="false">
      <c r="W874" s="42"/>
    </row>
    <row r="875" customFormat="false" ht="15" hidden="false" customHeight="false" outlineLevel="0" collapsed="false">
      <c r="W875" s="42"/>
    </row>
    <row r="876" customFormat="false" ht="15" hidden="false" customHeight="false" outlineLevel="0" collapsed="false">
      <c r="W876" s="42"/>
    </row>
    <row r="877" customFormat="false" ht="15" hidden="false" customHeight="false" outlineLevel="0" collapsed="false">
      <c r="W877" s="42"/>
    </row>
    <row r="878" customFormat="false" ht="15" hidden="false" customHeight="false" outlineLevel="0" collapsed="false">
      <c r="W878" s="42"/>
    </row>
    <row r="879" customFormat="false" ht="15" hidden="false" customHeight="false" outlineLevel="0" collapsed="false">
      <c r="W879" s="42"/>
    </row>
    <row r="880" customFormat="false" ht="15" hidden="false" customHeight="false" outlineLevel="0" collapsed="false">
      <c r="W880" s="42"/>
    </row>
    <row r="881" customFormat="false" ht="15" hidden="false" customHeight="false" outlineLevel="0" collapsed="false">
      <c r="W881" s="42"/>
    </row>
    <row r="882" customFormat="false" ht="15" hidden="false" customHeight="false" outlineLevel="0" collapsed="false">
      <c r="W882" s="42"/>
    </row>
    <row r="883" customFormat="false" ht="15" hidden="false" customHeight="false" outlineLevel="0" collapsed="false">
      <c r="W883" s="42"/>
    </row>
    <row r="884" customFormat="false" ht="15" hidden="false" customHeight="false" outlineLevel="0" collapsed="false">
      <c r="W884" s="42"/>
    </row>
    <row r="885" customFormat="false" ht="15" hidden="false" customHeight="false" outlineLevel="0" collapsed="false">
      <c r="W885" s="42"/>
    </row>
    <row r="886" customFormat="false" ht="15" hidden="false" customHeight="false" outlineLevel="0" collapsed="false">
      <c r="W886" s="42"/>
    </row>
    <row r="887" customFormat="false" ht="15" hidden="false" customHeight="false" outlineLevel="0" collapsed="false">
      <c r="W887" s="42"/>
    </row>
    <row r="888" customFormat="false" ht="15" hidden="false" customHeight="false" outlineLevel="0" collapsed="false">
      <c r="W888" s="42"/>
    </row>
    <row r="889" customFormat="false" ht="15" hidden="false" customHeight="false" outlineLevel="0" collapsed="false">
      <c r="W889" s="42"/>
    </row>
    <row r="890" customFormat="false" ht="15" hidden="false" customHeight="false" outlineLevel="0" collapsed="false">
      <c r="W890" s="42"/>
    </row>
    <row r="891" customFormat="false" ht="15" hidden="false" customHeight="false" outlineLevel="0" collapsed="false">
      <c r="W891" s="42"/>
    </row>
    <row r="892" customFormat="false" ht="15" hidden="false" customHeight="false" outlineLevel="0" collapsed="false">
      <c r="W892" s="42"/>
    </row>
    <row r="893" customFormat="false" ht="15" hidden="false" customHeight="false" outlineLevel="0" collapsed="false">
      <c r="W893" s="42"/>
    </row>
    <row r="894" customFormat="false" ht="15" hidden="false" customHeight="false" outlineLevel="0" collapsed="false">
      <c r="W894" s="42"/>
    </row>
    <row r="895" customFormat="false" ht="15" hidden="false" customHeight="false" outlineLevel="0" collapsed="false">
      <c r="W895" s="42"/>
    </row>
    <row r="896" customFormat="false" ht="15" hidden="false" customHeight="false" outlineLevel="0" collapsed="false">
      <c r="W896" s="42"/>
    </row>
    <row r="897" customFormat="false" ht="15" hidden="false" customHeight="false" outlineLevel="0" collapsed="false">
      <c r="W897" s="42"/>
    </row>
    <row r="898" customFormat="false" ht="15" hidden="false" customHeight="false" outlineLevel="0" collapsed="false">
      <c r="W898" s="42"/>
    </row>
    <row r="899" customFormat="false" ht="15" hidden="false" customHeight="false" outlineLevel="0" collapsed="false">
      <c r="W899" s="42"/>
    </row>
    <row r="900" customFormat="false" ht="15" hidden="false" customHeight="false" outlineLevel="0" collapsed="false">
      <c r="W900" s="42"/>
    </row>
    <row r="901" customFormat="false" ht="15" hidden="false" customHeight="false" outlineLevel="0" collapsed="false">
      <c r="W901" s="42"/>
    </row>
    <row r="902" customFormat="false" ht="15" hidden="false" customHeight="false" outlineLevel="0" collapsed="false">
      <c r="W902" s="42"/>
    </row>
    <row r="903" customFormat="false" ht="15" hidden="false" customHeight="false" outlineLevel="0" collapsed="false">
      <c r="W903" s="42"/>
    </row>
    <row r="904" customFormat="false" ht="15" hidden="false" customHeight="false" outlineLevel="0" collapsed="false">
      <c r="W904" s="42"/>
    </row>
    <row r="905" customFormat="false" ht="15" hidden="false" customHeight="false" outlineLevel="0" collapsed="false">
      <c r="W905" s="42"/>
    </row>
    <row r="906" customFormat="false" ht="15" hidden="false" customHeight="false" outlineLevel="0" collapsed="false">
      <c r="W906" s="42"/>
    </row>
    <row r="907" customFormat="false" ht="15" hidden="false" customHeight="false" outlineLevel="0" collapsed="false">
      <c r="W907" s="42"/>
    </row>
    <row r="908" customFormat="false" ht="15" hidden="false" customHeight="false" outlineLevel="0" collapsed="false">
      <c r="W908" s="42"/>
    </row>
    <row r="909" customFormat="false" ht="15" hidden="false" customHeight="false" outlineLevel="0" collapsed="false">
      <c r="W909" s="42"/>
    </row>
    <row r="910" customFormat="false" ht="15" hidden="false" customHeight="false" outlineLevel="0" collapsed="false">
      <c r="W910" s="42"/>
    </row>
    <row r="911" customFormat="false" ht="15" hidden="false" customHeight="false" outlineLevel="0" collapsed="false">
      <c r="W911" s="42"/>
    </row>
    <row r="912" customFormat="false" ht="15" hidden="false" customHeight="false" outlineLevel="0" collapsed="false">
      <c r="W912" s="42"/>
    </row>
    <row r="913" customFormat="false" ht="15" hidden="false" customHeight="false" outlineLevel="0" collapsed="false">
      <c r="W913" s="42"/>
    </row>
    <row r="914" customFormat="false" ht="15" hidden="false" customHeight="false" outlineLevel="0" collapsed="false">
      <c r="W914" s="42"/>
    </row>
    <row r="915" customFormat="false" ht="15" hidden="false" customHeight="false" outlineLevel="0" collapsed="false">
      <c r="W915" s="42"/>
    </row>
    <row r="916" customFormat="false" ht="15" hidden="false" customHeight="false" outlineLevel="0" collapsed="false">
      <c r="W916" s="42"/>
    </row>
    <row r="917" customFormat="false" ht="15" hidden="false" customHeight="false" outlineLevel="0" collapsed="false">
      <c r="W917" s="42"/>
    </row>
    <row r="918" customFormat="false" ht="15" hidden="false" customHeight="false" outlineLevel="0" collapsed="false">
      <c r="W918" s="42"/>
    </row>
    <row r="919" customFormat="false" ht="15" hidden="false" customHeight="false" outlineLevel="0" collapsed="false">
      <c r="W919" s="42"/>
    </row>
    <row r="920" customFormat="false" ht="15" hidden="false" customHeight="false" outlineLevel="0" collapsed="false">
      <c r="W920" s="42"/>
    </row>
    <row r="921" customFormat="false" ht="15" hidden="false" customHeight="false" outlineLevel="0" collapsed="false">
      <c r="W921" s="42"/>
    </row>
    <row r="922" customFormat="false" ht="15" hidden="false" customHeight="false" outlineLevel="0" collapsed="false">
      <c r="W922" s="42"/>
    </row>
    <row r="923" customFormat="false" ht="15" hidden="false" customHeight="false" outlineLevel="0" collapsed="false">
      <c r="W923" s="42"/>
    </row>
    <row r="924" customFormat="false" ht="15" hidden="false" customHeight="false" outlineLevel="0" collapsed="false">
      <c r="W924" s="42"/>
    </row>
    <row r="925" customFormat="false" ht="15" hidden="false" customHeight="false" outlineLevel="0" collapsed="false">
      <c r="W925" s="42"/>
    </row>
    <row r="926" customFormat="false" ht="15" hidden="false" customHeight="false" outlineLevel="0" collapsed="false">
      <c r="W926" s="42"/>
    </row>
    <row r="927" customFormat="false" ht="15" hidden="false" customHeight="false" outlineLevel="0" collapsed="false">
      <c r="W927" s="42"/>
    </row>
    <row r="928" customFormat="false" ht="15" hidden="false" customHeight="false" outlineLevel="0" collapsed="false">
      <c r="W928" s="42"/>
    </row>
    <row r="929" customFormat="false" ht="15" hidden="false" customHeight="false" outlineLevel="0" collapsed="false">
      <c r="W929" s="42"/>
    </row>
    <row r="930" customFormat="false" ht="15" hidden="false" customHeight="false" outlineLevel="0" collapsed="false">
      <c r="W930" s="42"/>
    </row>
    <row r="931" customFormat="false" ht="15" hidden="false" customHeight="false" outlineLevel="0" collapsed="false">
      <c r="W931" s="42"/>
    </row>
    <row r="932" customFormat="false" ht="15" hidden="false" customHeight="false" outlineLevel="0" collapsed="false">
      <c r="W932" s="42"/>
    </row>
    <row r="933" customFormat="false" ht="15" hidden="false" customHeight="false" outlineLevel="0" collapsed="false">
      <c r="W933" s="42"/>
    </row>
    <row r="934" customFormat="false" ht="15" hidden="false" customHeight="false" outlineLevel="0" collapsed="false">
      <c r="W934" s="42"/>
    </row>
    <row r="935" customFormat="false" ht="15" hidden="false" customHeight="false" outlineLevel="0" collapsed="false">
      <c r="W935" s="42"/>
    </row>
    <row r="936" customFormat="false" ht="15" hidden="false" customHeight="false" outlineLevel="0" collapsed="false">
      <c r="W936" s="42"/>
    </row>
    <row r="937" customFormat="false" ht="15" hidden="false" customHeight="false" outlineLevel="0" collapsed="false">
      <c r="W937" s="42"/>
    </row>
    <row r="938" customFormat="false" ht="15" hidden="false" customHeight="false" outlineLevel="0" collapsed="false">
      <c r="W938" s="42"/>
    </row>
    <row r="939" customFormat="false" ht="15" hidden="false" customHeight="false" outlineLevel="0" collapsed="false">
      <c r="W939" s="42"/>
    </row>
    <row r="940" customFormat="false" ht="15" hidden="false" customHeight="false" outlineLevel="0" collapsed="false">
      <c r="W940" s="42"/>
    </row>
    <row r="941" customFormat="false" ht="15" hidden="false" customHeight="false" outlineLevel="0" collapsed="false">
      <c r="W941" s="42"/>
    </row>
    <row r="942" customFormat="false" ht="15" hidden="false" customHeight="false" outlineLevel="0" collapsed="false">
      <c r="W942" s="42"/>
    </row>
    <row r="943" customFormat="false" ht="15" hidden="false" customHeight="false" outlineLevel="0" collapsed="false">
      <c r="W943" s="42"/>
    </row>
    <row r="944" customFormat="false" ht="15" hidden="false" customHeight="false" outlineLevel="0" collapsed="false">
      <c r="W944" s="42"/>
    </row>
    <row r="945" customFormat="false" ht="15" hidden="false" customHeight="false" outlineLevel="0" collapsed="false">
      <c r="W945" s="42"/>
    </row>
    <row r="946" customFormat="false" ht="15" hidden="false" customHeight="false" outlineLevel="0" collapsed="false">
      <c r="W946" s="42"/>
    </row>
    <row r="947" customFormat="false" ht="15" hidden="false" customHeight="false" outlineLevel="0" collapsed="false">
      <c r="W947" s="42"/>
    </row>
    <row r="948" customFormat="false" ht="15" hidden="false" customHeight="false" outlineLevel="0" collapsed="false">
      <c r="W948" s="42"/>
    </row>
    <row r="949" customFormat="false" ht="15" hidden="false" customHeight="false" outlineLevel="0" collapsed="false">
      <c r="W949" s="42"/>
    </row>
    <row r="950" customFormat="false" ht="15" hidden="false" customHeight="false" outlineLevel="0" collapsed="false">
      <c r="W950" s="42"/>
    </row>
    <row r="951" customFormat="false" ht="15" hidden="false" customHeight="false" outlineLevel="0" collapsed="false">
      <c r="W951" s="42"/>
    </row>
    <row r="952" customFormat="false" ht="15" hidden="false" customHeight="false" outlineLevel="0" collapsed="false">
      <c r="W952" s="42"/>
    </row>
    <row r="953" customFormat="false" ht="15" hidden="false" customHeight="false" outlineLevel="0" collapsed="false">
      <c r="W953" s="42"/>
    </row>
    <row r="954" customFormat="false" ht="15" hidden="false" customHeight="false" outlineLevel="0" collapsed="false">
      <c r="W954" s="42"/>
    </row>
    <row r="955" customFormat="false" ht="15" hidden="false" customHeight="false" outlineLevel="0" collapsed="false">
      <c r="W955" s="42"/>
    </row>
    <row r="956" customFormat="false" ht="15" hidden="false" customHeight="false" outlineLevel="0" collapsed="false">
      <c r="W956" s="42"/>
    </row>
    <row r="957" customFormat="false" ht="15" hidden="false" customHeight="false" outlineLevel="0" collapsed="false">
      <c r="W957" s="42"/>
    </row>
    <row r="958" customFormat="false" ht="15" hidden="false" customHeight="false" outlineLevel="0" collapsed="false">
      <c r="W958" s="42"/>
    </row>
    <row r="959" customFormat="false" ht="15" hidden="false" customHeight="false" outlineLevel="0" collapsed="false">
      <c r="W959" s="42"/>
    </row>
    <row r="960" customFormat="false" ht="15" hidden="false" customHeight="false" outlineLevel="0" collapsed="false">
      <c r="W960" s="42"/>
    </row>
    <row r="961" customFormat="false" ht="15" hidden="false" customHeight="false" outlineLevel="0" collapsed="false">
      <c r="W961" s="42"/>
    </row>
    <row r="962" customFormat="false" ht="15" hidden="false" customHeight="false" outlineLevel="0" collapsed="false">
      <c r="W962" s="42"/>
    </row>
    <row r="963" customFormat="false" ht="15" hidden="false" customHeight="false" outlineLevel="0" collapsed="false">
      <c r="W963" s="42"/>
    </row>
    <row r="964" customFormat="false" ht="15" hidden="false" customHeight="false" outlineLevel="0" collapsed="false">
      <c r="W964" s="42"/>
    </row>
    <row r="965" customFormat="false" ht="15" hidden="false" customHeight="false" outlineLevel="0" collapsed="false">
      <c r="W965" s="42"/>
    </row>
    <row r="966" customFormat="false" ht="15" hidden="false" customHeight="false" outlineLevel="0" collapsed="false">
      <c r="W966" s="42"/>
    </row>
    <row r="967" customFormat="false" ht="15" hidden="false" customHeight="false" outlineLevel="0" collapsed="false">
      <c r="W967" s="42"/>
    </row>
    <row r="968" customFormat="false" ht="15" hidden="false" customHeight="false" outlineLevel="0" collapsed="false">
      <c r="W968" s="42"/>
    </row>
    <row r="969" customFormat="false" ht="15" hidden="false" customHeight="false" outlineLevel="0" collapsed="false">
      <c r="W969" s="42"/>
    </row>
    <row r="970" customFormat="false" ht="15" hidden="false" customHeight="false" outlineLevel="0" collapsed="false">
      <c r="W970" s="42"/>
    </row>
    <row r="971" customFormat="false" ht="15" hidden="false" customHeight="false" outlineLevel="0" collapsed="false">
      <c r="W971" s="42"/>
    </row>
    <row r="972" customFormat="false" ht="15" hidden="false" customHeight="false" outlineLevel="0" collapsed="false">
      <c r="W972" s="42"/>
    </row>
    <row r="973" customFormat="false" ht="15" hidden="false" customHeight="false" outlineLevel="0" collapsed="false">
      <c r="W973" s="42"/>
    </row>
    <row r="974" customFormat="false" ht="15" hidden="false" customHeight="false" outlineLevel="0" collapsed="false">
      <c r="W974" s="42"/>
    </row>
    <row r="975" customFormat="false" ht="15" hidden="false" customHeight="false" outlineLevel="0" collapsed="false">
      <c r="W975" s="42"/>
    </row>
    <row r="976" customFormat="false" ht="15" hidden="false" customHeight="false" outlineLevel="0" collapsed="false">
      <c r="W976" s="42"/>
    </row>
    <row r="977" customFormat="false" ht="15" hidden="false" customHeight="false" outlineLevel="0" collapsed="false">
      <c r="W977" s="42"/>
    </row>
    <row r="978" customFormat="false" ht="15" hidden="false" customHeight="false" outlineLevel="0" collapsed="false">
      <c r="W978" s="42"/>
    </row>
    <row r="979" customFormat="false" ht="15" hidden="false" customHeight="false" outlineLevel="0" collapsed="false">
      <c r="W979" s="42"/>
    </row>
    <row r="980" customFormat="false" ht="15" hidden="false" customHeight="false" outlineLevel="0" collapsed="false">
      <c r="W980" s="42"/>
    </row>
    <row r="981" customFormat="false" ht="15" hidden="false" customHeight="false" outlineLevel="0" collapsed="false">
      <c r="W981" s="42"/>
    </row>
    <row r="982" customFormat="false" ht="15" hidden="false" customHeight="false" outlineLevel="0" collapsed="false">
      <c r="W982" s="42"/>
    </row>
    <row r="983" customFormat="false" ht="15" hidden="false" customHeight="false" outlineLevel="0" collapsed="false">
      <c r="W983" s="42"/>
    </row>
    <row r="984" customFormat="false" ht="15" hidden="false" customHeight="false" outlineLevel="0" collapsed="false">
      <c r="W984" s="42"/>
    </row>
    <row r="985" customFormat="false" ht="15" hidden="false" customHeight="false" outlineLevel="0" collapsed="false">
      <c r="W985" s="42"/>
    </row>
    <row r="986" customFormat="false" ht="15" hidden="false" customHeight="false" outlineLevel="0" collapsed="false">
      <c r="W986" s="42"/>
    </row>
    <row r="987" customFormat="false" ht="15" hidden="false" customHeight="false" outlineLevel="0" collapsed="false">
      <c r="W987" s="42"/>
    </row>
    <row r="988" customFormat="false" ht="15" hidden="false" customHeight="false" outlineLevel="0" collapsed="false">
      <c r="W988" s="42"/>
    </row>
    <row r="989" customFormat="false" ht="15" hidden="false" customHeight="false" outlineLevel="0" collapsed="false">
      <c r="W989" s="42"/>
    </row>
    <row r="990" customFormat="false" ht="15" hidden="false" customHeight="false" outlineLevel="0" collapsed="false">
      <c r="W990" s="42"/>
    </row>
    <row r="991" customFormat="false" ht="15" hidden="false" customHeight="false" outlineLevel="0" collapsed="false">
      <c r="W991" s="42"/>
    </row>
    <row r="992" customFormat="false" ht="15" hidden="false" customHeight="false" outlineLevel="0" collapsed="false">
      <c r="W992" s="42"/>
    </row>
    <row r="993" customFormat="false" ht="15" hidden="false" customHeight="false" outlineLevel="0" collapsed="false">
      <c r="W993" s="42"/>
    </row>
    <row r="994" customFormat="false" ht="15" hidden="false" customHeight="false" outlineLevel="0" collapsed="false">
      <c r="W994" s="42"/>
    </row>
    <row r="995" customFormat="false" ht="15" hidden="false" customHeight="false" outlineLevel="0" collapsed="false">
      <c r="W995" s="42"/>
    </row>
    <row r="996" customFormat="false" ht="15" hidden="false" customHeight="false" outlineLevel="0" collapsed="false">
      <c r="W996" s="42"/>
    </row>
    <row r="997" customFormat="false" ht="15" hidden="false" customHeight="false" outlineLevel="0" collapsed="false">
      <c r="W997" s="42"/>
    </row>
    <row r="998" customFormat="false" ht="15" hidden="false" customHeight="false" outlineLevel="0" collapsed="false">
      <c r="W998" s="42"/>
    </row>
    <row r="999" customFormat="false" ht="15" hidden="false" customHeight="false" outlineLevel="0" collapsed="false">
      <c r="W999" s="42"/>
    </row>
    <row r="1000" customFormat="false" ht="15" hidden="false" customHeight="false" outlineLevel="0" collapsed="false">
      <c r="W1000" s="42"/>
    </row>
    <row r="1001" customFormat="false" ht="15" hidden="false" customHeight="false" outlineLevel="0" collapsed="false">
      <c r="W1001" s="42"/>
    </row>
    <row r="1002" customFormat="false" ht="15" hidden="false" customHeight="false" outlineLevel="0" collapsed="false">
      <c r="W1002" s="42"/>
    </row>
    <row r="1003" customFormat="false" ht="15" hidden="false" customHeight="false" outlineLevel="0" collapsed="false">
      <c r="W1003" s="42"/>
    </row>
    <row r="1004" customFormat="false" ht="15" hidden="false" customHeight="false" outlineLevel="0" collapsed="false">
      <c r="W1004" s="42"/>
    </row>
    <row r="1005" customFormat="false" ht="15" hidden="false" customHeight="false" outlineLevel="0" collapsed="false">
      <c r="W1005" s="42"/>
    </row>
    <row r="1006" customFormat="false" ht="15" hidden="false" customHeight="false" outlineLevel="0" collapsed="false">
      <c r="W1006" s="42"/>
    </row>
    <row r="1007" customFormat="false" ht="15" hidden="false" customHeight="false" outlineLevel="0" collapsed="false">
      <c r="W1007" s="42"/>
    </row>
    <row r="1008" customFormat="false" ht="15" hidden="false" customHeight="false" outlineLevel="0" collapsed="false">
      <c r="W1008" s="42"/>
    </row>
    <row r="1009" customFormat="false" ht="15" hidden="false" customHeight="false" outlineLevel="0" collapsed="false">
      <c r="W1009" s="42"/>
    </row>
    <row r="1010" customFormat="false" ht="15" hidden="false" customHeight="false" outlineLevel="0" collapsed="false">
      <c r="W1010" s="42"/>
    </row>
    <row r="1011" customFormat="false" ht="15" hidden="false" customHeight="false" outlineLevel="0" collapsed="false">
      <c r="W1011" s="42"/>
    </row>
    <row r="1012" customFormat="false" ht="15" hidden="false" customHeight="false" outlineLevel="0" collapsed="false">
      <c r="W1012" s="42"/>
    </row>
    <row r="1013" customFormat="false" ht="15" hidden="false" customHeight="false" outlineLevel="0" collapsed="false">
      <c r="W1013" s="42"/>
    </row>
    <row r="1014" customFormat="false" ht="15" hidden="false" customHeight="false" outlineLevel="0" collapsed="false">
      <c r="W1014" s="42"/>
    </row>
    <row r="1015" customFormat="false" ht="15" hidden="false" customHeight="false" outlineLevel="0" collapsed="false">
      <c r="W1015" s="42"/>
    </row>
    <row r="1016" customFormat="false" ht="15" hidden="false" customHeight="false" outlineLevel="0" collapsed="false">
      <c r="W1016" s="42"/>
    </row>
    <row r="1017" customFormat="false" ht="15" hidden="false" customHeight="false" outlineLevel="0" collapsed="false">
      <c r="W1017" s="42"/>
    </row>
    <row r="1018" customFormat="false" ht="15" hidden="false" customHeight="false" outlineLevel="0" collapsed="false">
      <c r="W1018" s="42"/>
    </row>
    <row r="1019" customFormat="false" ht="15" hidden="false" customHeight="false" outlineLevel="0" collapsed="false">
      <c r="W1019" s="42"/>
    </row>
    <row r="1020" customFormat="false" ht="15" hidden="false" customHeight="false" outlineLevel="0" collapsed="false">
      <c r="W1020" s="42"/>
    </row>
  </sheetData>
  <mergeCells count="1677">
    <mergeCell ref="D4:N4"/>
    <mergeCell ref="O7:P7"/>
    <mergeCell ref="D8:X8"/>
    <mergeCell ref="D9:X9"/>
    <mergeCell ref="D10:X10"/>
    <mergeCell ref="B16:N16"/>
    <mergeCell ref="O16:O17"/>
    <mergeCell ref="P16:X16"/>
    <mergeCell ref="Y16:AB16"/>
    <mergeCell ref="AC16:AC17"/>
    <mergeCell ref="AD16:AK16"/>
    <mergeCell ref="AL16:AL17"/>
    <mergeCell ref="AM16:AM17"/>
    <mergeCell ref="AN16:AP16"/>
    <mergeCell ref="AQ16:AQ17"/>
    <mergeCell ref="AR16:AR17"/>
    <mergeCell ref="AS16:AV16"/>
    <mergeCell ref="AW16:AW17"/>
    <mergeCell ref="AX16:AX17"/>
    <mergeCell ref="AY16:AY17"/>
    <mergeCell ref="AZ16:AZ17"/>
    <mergeCell ref="B19:N19"/>
    <mergeCell ref="P19:X19"/>
    <mergeCell ref="Y19:AB19"/>
    <mergeCell ref="AS19:AV19"/>
    <mergeCell ref="B20:N20"/>
    <mergeCell ref="P20:X20"/>
    <mergeCell ref="Y20:AB20"/>
    <mergeCell ref="AS20:AV20"/>
    <mergeCell ref="B21:N21"/>
    <mergeCell ref="P21:X21"/>
    <mergeCell ref="Y21:AB21"/>
    <mergeCell ref="AS21:AV21"/>
    <mergeCell ref="B22:N22"/>
    <mergeCell ref="P22:X22"/>
    <mergeCell ref="Y22:AB22"/>
    <mergeCell ref="AS22:AV22"/>
    <mergeCell ref="B23:N23"/>
    <mergeCell ref="P23:X23"/>
    <mergeCell ref="Y23:AB23"/>
    <mergeCell ref="AS23:AV23"/>
    <mergeCell ref="B24:N24"/>
    <mergeCell ref="P24:X24"/>
    <mergeCell ref="Y24:AB24"/>
    <mergeCell ref="AS24:AV24"/>
    <mergeCell ref="B25:N25"/>
    <mergeCell ref="P25:X25"/>
    <mergeCell ref="Y25:AB25"/>
    <mergeCell ref="AS25:AV25"/>
    <mergeCell ref="B26:N26"/>
    <mergeCell ref="P26:X26"/>
    <mergeCell ref="Y26:AB26"/>
    <mergeCell ref="AS26:AV26"/>
    <mergeCell ref="B27:N27"/>
    <mergeCell ref="P27:X27"/>
    <mergeCell ref="Y27:AB27"/>
    <mergeCell ref="AS27:AV27"/>
    <mergeCell ref="B28:N28"/>
    <mergeCell ref="P28:X28"/>
    <mergeCell ref="Y28:AB28"/>
    <mergeCell ref="AS28:AV28"/>
    <mergeCell ref="B29:N29"/>
    <mergeCell ref="P29:X29"/>
    <mergeCell ref="Y29:AB29"/>
    <mergeCell ref="AS29:AV29"/>
    <mergeCell ref="B30:N30"/>
    <mergeCell ref="P30:X30"/>
    <mergeCell ref="Y30:AB30"/>
    <mergeCell ref="AS30:AV30"/>
    <mergeCell ref="B31:N31"/>
    <mergeCell ref="P31:X31"/>
    <mergeCell ref="Y31:AB31"/>
    <mergeCell ref="AS31:AV31"/>
    <mergeCell ref="B32:N32"/>
    <mergeCell ref="P32:X32"/>
    <mergeCell ref="Y32:AB32"/>
    <mergeCell ref="AS32:AV32"/>
    <mergeCell ref="B33:N33"/>
    <mergeCell ref="P33:X33"/>
    <mergeCell ref="Y33:AB33"/>
    <mergeCell ref="AS33:AV33"/>
    <mergeCell ref="B34:N34"/>
    <mergeCell ref="P34:X34"/>
    <mergeCell ref="Y34:AB34"/>
    <mergeCell ref="AS34:AV34"/>
    <mergeCell ref="B35:N35"/>
    <mergeCell ref="P35:X35"/>
    <mergeCell ref="Y35:AB35"/>
    <mergeCell ref="AS35:AV35"/>
    <mergeCell ref="B36:N36"/>
    <mergeCell ref="P36:X36"/>
    <mergeCell ref="Y36:AB36"/>
    <mergeCell ref="AS36:AV36"/>
    <mergeCell ref="B37:N37"/>
    <mergeCell ref="P37:X37"/>
    <mergeCell ref="Y37:AB37"/>
    <mergeCell ref="AS37:AV37"/>
    <mergeCell ref="B38:N38"/>
    <mergeCell ref="P38:X38"/>
    <mergeCell ref="Y38:AB38"/>
    <mergeCell ref="AS38:AV38"/>
    <mergeCell ref="B39:N39"/>
    <mergeCell ref="P39:X39"/>
    <mergeCell ref="Y39:AB39"/>
    <mergeCell ref="AS39:AV39"/>
    <mergeCell ref="B40:N40"/>
    <mergeCell ref="P40:X40"/>
    <mergeCell ref="Y40:AB40"/>
    <mergeCell ref="AS40:AV40"/>
    <mergeCell ref="B41:N41"/>
    <mergeCell ref="P41:X41"/>
    <mergeCell ref="Y41:AB41"/>
    <mergeCell ref="AS41:AV41"/>
    <mergeCell ref="B42:N42"/>
    <mergeCell ref="P42:X42"/>
    <mergeCell ref="Y42:AB42"/>
    <mergeCell ref="AS42:AV42"/>
    <mergeCell ref="B43:N43"/>
    <mergeCell ref="P43:X43"/>
    <mergeCell ref="Y43:AB43"/>
    <mergeCell ref="AS43:AV43"/>
    <mergeCell ref="B44:N44"/>
    <mergeCell ref="P44:X44"/>
    <mergeCell ref="Y44:AB44"/>
    <mergeCell ref="AS44:AV44"/>
    <mergeCell ref="B45:N45"/>
    <mergeCell ref="P45:X45"/>
    <mergeCell ref="Y45:AB45"/>
    <mergeCell ref="AS45:AV45"/>
    <mergeCell ref="B46:N46"/>
    <mergeCell ref="P46:X46"/>
    <mergeCell ref="Y46:AB46"/>
    <mergeCell ref="AS46:AV46"/>
    <mergeCell ref="B47:N47"/>
    <mergeCell ref="P47:X47"/>
    <mergeCell ref="Y47:AB47"/>
    <mergeCell ref="AS47:AV47"/>
    <mergeCell ref="B48:N48"/>
    <mergeCell ref="P48:X48"/>
    <mergeCell ref="Y48:AB48"/>
    <mergeCell ref="AS48:AV48"/>
    <mergeCell ref="B49:N49"/>
    <mergeCell ref="P49:X49"/>
    <mergeCell ref="Y49:AB49"/>
    <mergeCell ref="AS49:AV49"/>
    <mergeCell ref="B50:N50"/>
    <mergeCell ref="P50:X50"/>
    <mergeCell ref="Y50:AB50"/>
    <mergeCell ref="AS50:AV50"/>
    <mergeCell ref="B51:N51"/>
    <mergeCell ref="P51:X51"/>
    <mergeCell ref="Y51:AB51"/>
    <mergeCell ref="AS51:AV51"/>
    <mergeCell ref="B52:N52"/>
    <mergeCell ref="P52:X52"/>
    <mergeCell ref="Y52:AB52"/>
    <mergeCell ref="AS52:AV52"/>
    <mergeCell ref="B53:N53"/>
    <mergeCell ref="P53:X53"/>
    <mergeCell ref="Y53:AB53"/>
    <mergeCell ref="AS53:AV53"/>
    <mergeCell ref="B54:N54"/>
    <mergeCell ref="P54:X54"/>
    <mergeCell ref="Y54:AB54"/>
    <mergeCell ref="AS54:AV54"/>
    <mergeCell ref="B55:N55"/>
    <mergeCell ref="P55:X55"/>
    <mergeCell ref="Y55:AB55"/>
    <mergeCell ref="AS55:AV55"/>
    <mergeCell ref="B56:N56"/>
    <mergeCell ref="P56:X56"/>
    <mergeCell ref="Y56:AB56"/>
    <mergeCell ref="AS56:AV56"/>
    <mergeCell ref="B57:N57"/>
    <mergeCell ref="P57:X57"/>
    <mergeCell ref="Y57:AB57"/>
    <mergeCell ref="AS57:AV57"/>
    <mergeCell ref="B58:N58"/>
    <mergeCell ref="P58:X58"/>
    <mergeCell ref="Y58:AB58"/>
    <mergeCell ref="AS58:AV58"/>
    <mergeCell ref="B59:N59"/>
    <mergeCell ref="P59:X59"/>
    <mergeCell ref="Y59:AB59"/>
    <mergeCell ref="AS59:AV59"/>
    <mergeCell ref="B60:N60"/>
    <mergeCell ref="P60:X60"/>
    <mergeCell ref="Y60:AB60"/>
    <mergeCell ref="AS60:AV60"/>
    <mergeCell ref="B61:N61"/>
    <mergeCell ref="P61:X61"/>
    <mergeCell ref="Y61:AB61"/>
    <mergeCell ref="AS61:AV61"/>
    <mergeCell ref="B62:N62"/>
    <mergeCell ref="P62:X62"/>
    <mergeCell ref="Y62:AB62"/>
    <mergeCell ref="AS62:AV62"/>
    <mergeCell ref="B63:N63"/>
    <mergeCell ref="P63:X63"/>
    <mergeCell ref="Y63:AB63"/>
    <mergeCell ref="AS63:AV63"/>
    <mergeCell ref="B64:N64"/>
    <mergeCell ref="P64:X64"/>
    <mergeCell ref="Y64:AB64"/>
    <mergeCell ref="AS64:AV64"/>
    <mergeCell ref="B65:N65"/>
    <mergeCell ref="P65:X65"/>
    <mergeCell ref="Y65:AB65"/>
    <mergeCell ref="AS65:AV65"/>
    <mergeCell ref="B66:N66"/>
    <mergeCell ref="P66:X66"/>
    <mergeCell ref="Y66:AB66"/>
    <mergeCell ref="AS66:AV66"/>
    <mergeCell ref="B67:N67"/>
    <mergeCell ref="P67:X67"/>
    <mergeCell ref="Y67:AB67"/>
    <mergeCell ref="AS67:AV67"/>
    <mergeCell ref="B68:N68"/>
    <mergeCell ref="P68:X68"/>
    <mergeCell ref="Y68:AB68"/>
    <mergeCell ref="AS68:AV68"/>
    <mergeCell ref="B69:N69"/>
    <mergeCell ref="P69:X69"/>
    <mergeCell ref="Y69:AB69"/>
    <mergeCell ref="AS69:AV69"/>
    <mergeCell ref="B70:N70"/>
    <mergeCell ref="P70:X70"/>
    <mergeCell ref="Y70:AB70"/>
    <mergeCell ref="AS70:AV70"/>
    <mergeCell ref="B71:N71"/>
    <mergeCell ref="P71:X71"/>
    <mergeCell ref="Y71:AB71"/>
    <mergeCell ref="AS71:AV71"/>
    <mergeCell ref="B72:N72"/>
    <mergeCell ref="P72:X72"/>
    <mergeCell ref="Y72:AB72"/>
    <mergeCell ref="AS72:AV72"/>
    <mergeCell ref="B73:N73"/>
    <mergeCell ref="P73:X73"/>
    <mergeCell ref="Y73:AB73"/>
    <mergeCell ref="AS73:AV73"/>
    <mergeCell ref="B74:N74"/>
    <mergeCell ref="P74:X74"/>
    <mergeCell ref="Y74:AB74"/>
    <mergeCell ref="AS74:AV74"/>
    <mergeCell ref="B75:N75"/>
    <mergeCell ref="P75:X75"/>
    <mergeCell ref="Y75:AB75"/>
    <mergeCell ref="AS75:AV75"/>
    <mergeCell ref="B76:N76"/>
    <mergeCell ref="P76:X76"/>
    <mergeCell ref="Y76:AB76"/>
    <mergeCell ref="AS76:AV76"/>
    <mergeCell ref="B77:N77"/>
    <mergeCell ref="P77:X77"/>
    <mergeCell ref="Y77:AB77"/>
    <mergeCell ref="AS77:AV77"/>
    <mergeCell ref="B78:N78"/>
    <mergeCell ref="P78:X78"/>
    <mergeCell ref="Y78:AB78"/>
    <mergeCell ref="AS78:AV78"/>
    <mergeCell ref="B79:N79"/>
    <mergeCell ref="P79:X79"/>
    <mergeCell ref="Y79:AB79"/>
    <mergeCell ref="AS79:AV79"/>
    <mergeCell ref="B80:N80"/>
    <mergeCell ref="P80:X80"/>
    <mergeCell ref="Y80:AB80"/>
    <mergeCell ref="AS80:AV80"/>
    <mergeCell ref="B81:N81"/>
    <mergeCell ref="P81:X81"/>
    <mergeCell ref="Y81:AB81"/>
    <mergeCell ref="AS81:AV81"/>
    <mergeCell ref="B82:N82"/>
    <mergeCell ref="P82:X82"/>
    <mergeCell ref="Y82:AB82"/>
    <mergeCell ref="AS82:AV82"/>
    <mergeCell ref="B83:N83"/>
    <mergeCell ref="P83:X83"/>
    <mergeCell ref="Y83:AB83"/>
    <mergeCell ref="AS83:AV83"/>
    <mergeCell ref="B84:N84"/>
    <mergeCell ref="P84:X84"/>
    <mergeCell ref="Y84:AB84"/>
    <mergeCell ref="AS84:AV84"/>
    <mergeCell ref="B85:N85"/>
    <mergeCell ref="P85:X85"/>
    <mergeCell ref="Y85:AB85"/>
    <mergeCell ref="AS85:AV85"/>
    <mergeCell ref="B86:N86"/>
    <mergeCell ref="P86:X86"/>
    <mergeCell ref="Y86:AB86"/>
    <mergeCell ref="AS86:AV86"/>
    <mergeCell ref="B87:N87"/>
    <mergeCell ref="P87:X87"/>
    <mergeCell ref="Y87:AB87"/>
    <mergeCell ref="AS87:AV87"/>
    <mergeCell ref="B88:N88"/>
    <mergeCell ref="P88:X88"/>
    <mergeCell ref="Y88:AB88"/>
    <mergeCell ref="AS88:AV88"/>
    <mergeCell ref="B89:N89"/>
    <mergeCell ref="P89:X89"/>
    <mergeCell ref="Y89:AB89"/>
    <mergeCell ref="AS89:AV89"/>
    <mergeCell ref="B90:N90"/>
    <mergeCell ref="P90:X90"/>
    <mergeCell ref="Y90:AB90"/>
    <mergeCell ref="AS90:AV90"/>
    <mergeCell ref="B91:N91"/>
    <mergeCell ref="P91:X91"/>
    <mergeCell ref="Y91:AB91"/>
    <mergeCell ref="AS91:AV91"/>
    <mergeCell ref="B92:N92"/>
    <mergeCell ref="P92:X92"/>
    <mergeCell ref="Y92:AB92"/>
    <mergeCell ref="AS92:AV92"/>
    <mergeCell ref="B93:N93"/>
    <mergeCell ref="P93:X93"/>
    <mergeCell ref="Y93:AB93"/>
    <mergeCell ref="AS93:AV93"/>
    <mergeCell ref="B94:N94"/>
    <mergeCell ref="P94:X94"/>
    <mergeCell ref="Y94:AB94"/>
    <mergeCell ref="AS94:AV94"/>
    <mergeCell ref="B95:N95"/>
    <mergeCell ref="P95:X95"/>
    <mergeCell ref="Y95:AB95"/>
    <mergeCell ref="AS95:AV95"/>
    <mergeCell ref="B96:N96"/>
    <mergeCell ref="P96:X96"/>
    <mergeCell ref="Y96:AB96"/>
    <mergeCell ref="AS96:AV96"/>
    <mergeCell ref="B97:N97"/>
    <mergeCell ref="P97:X97"/>
    <mergeCell ref="Y97:AB97"/>
    <mergeCell ref="AS97:AV97"/>
    <mergeCell ref="B98:N98"/>
    <mergeCell ref="P98:X98"/>
    <mergeCell ref="Y98:AB98"/>
    <mergeCell ref="AS98:AV98"/>
    <mergeCell ref="B99:N99"/>
    <mergeCell ref="P99:X99"/>
    <mergeCell ref="Y99:AB99"/>
    <mergeCell ref="AS99:AV99"/>
    <mergeCell ref="B100:N100"/>
    <mergeCell ref="P100:X100"/>
    <mergeCell ref="Y100:AB100"/>
    <mergeCell ref="AS100:AV100"/>
    <mergeCell ref="B101:N101"/>
    <mergeCell ref="P101:X101"/>
    <mergeCell ref="Y101:AB101"/>
    <mergeCell ref="AS101:AV101"/>
    <mergeCell ref="B102:N102"/>
    <mergeCell ref="P102:X102"/>
    <mergeCell ref="Y102:AB102"/>
    <mergeCell ref="AS102:AV102"/>
    <mergeCell ref="B103:N103"/>
    <mergeCell ref="P103:X103"/>
    <mergeCell ref="Y103:AB103"/>
    <mergeCell ref="AS103:AV103"/>
    <mergeCell ref="B104:N104"/>
    <mergeCell ref="P104:X104"/>
    <mergeCell ref="Y104:AB104"/>
    <mergeCell ref="AS104:AV104"/>
    <mergeCell ref="B105:N105"/>
    <mergeCell ref="P105:X105"/>
    <mergeCell ref="Y105:AB105"/>
    <mergeCell ref="AS105:AV105"/>
    <mergeCell ref="B106:N106"/>
    <mergeCell ref="P106:X106"/>
    <mergeCell ref="Y106:AB106"/>
    <mergeCell ref="AS106:AV106"/>
    <mergeCell ref="B107:N107"/>
    <mergeCell ref="P107:X107"/>
    <mergeCell ref="Y107:AB107"/>
    <mergeCell ref="AS107:AV107"/>
    <mergeCell ref="B108:N108"/>
    <mergeCell ref="P108:X108"/>
    <mergeCell ref="Y108:AB108"/>
    <mergeCell ref="AS108:AV108"/>
    <mergeCell ref="B109:N109"/>
    <mergeCell ref="P109:X109"/>
    <mergeCell ref="Y109:AB109"/>
    <mergeCell ref="AS109:AV109"/>
    <mergeCell ref="B110:N110"/>
    <mergeCell ref="P110:X110"/>
    <mergeCell ref="Y110:AB110"/>
    <mergeCell ref="AS110:AV110"/>
    <mergeCell ref="B111:N111"/>
    <mergeCell ref="P111:X111"/>
    <mergeCell ref="Y111:AB111"/>
    <mergeCell ref="AS111:AV111"/>
    <mergeCell ref="B112:N112"/>
    <mergeCell ref="P112:X112"/>
    <mergeCell ref="Y112:AB112"/>
    <mergeCell ref="AS112:AV112"/>
    <mergeCell ref="B113:N113"/>
    <mergeCell ref="P113:X113"/>
    <mergeCell ref="Y113:AB113"/>
    <mergeCell ref="AS113:AV113"/>
    <mergeCell ref="B114:N114"/>
    <mergeCell ref="P114:X114"/>
    <mergeCell ref="Y114:AB114"/>
    <mergeCell ref="AS114:AV114"/>
    <mergeCell ref="B115:N115"/>
    <mergeCell ref="P115:X115"/>
    <mergeCell ref="Y115:AB115"/>
    <mergeCell ref="AS115:AV115"/>
    <mergeCell ref="B116:N116"/>
    <mergeCell ref="P116:X116"/>
    <mergeCell ref="Y116:AB116"/>
    <mergeCell ref="AS116:AV116"/>
    <mergeCell ref="B117:N117"/>
    <mergeCell ref="P117:X117"/>
    <mergeCell ref="Y117:AB117"/>
    <mergeCell ref="AS117:AV117"/>
    <mergeCell ref="B118:N118"/>
    <mergeCell ref="P118:X118"/>
    <mergeCell ref="Y118:AB118"/>
    <mergeCell ref="AS118:AV118"/>
    <mergeCell ref="B119:N119"/>
    <mergeCell ref="P119:X119"/>
    <mergeCell ref="Y119:AB119"/>
    <mergeCell ref="AS119:AV119"/>
    <mergeCell ref="B120:N120"/>
    <mergeCell ref="P120:X120"/>
    <mergeCell ref="Y120:AB120"/>
    <mergeCell ref="AS120:AV120"/>
    <mergeCell ref="B121:N121"/>
    <mergeCell ref="P121:X121"/>
    <mergeCell ref="Y121:AB121"/>
    <mergeCell ref="AS121:AV121"/>
    <mergeCell ref="B122:N122"/>
    <mergeCell ref="P122:X122"/>
    <mergeCell ref="Y122:AB122"/>
    <mergeCell ref="AS122:AV122"/>
    <mergeCell ref="B123:N123"/>
    <mergeCell ref="P123:X123"/>
    <mergeCell ref="Y123:AB123"/>
    <mergeCell ref="AS123:AV123"/>
    <mergeCell ref="B124:N124"/>
    <mergeCell ref="P124:X124"/>
    <mergeCell ref="Y124:AB124"/>
    <mergeCell ref="AS124:AV124"/>
    <mergeCell ref="B125:N125"/>
    <mergeCell ref="P125:X125"/>
    <mergeCell ref="Y125:AB125"/>
    <mergeCell ref="AS125:AV125"/>
    <mergeCell ref="B126:N126"/>
    <mergeCell ref="P126:X126"/>
    <mergeCell ref="Y126:AB126"/>
    <mergeCell ref="AS126:AV126"/>
    <mergeCell ref="B127:N127"/>
    <mergeCell ref="P127:X127"/>
    <mergeCell ref="Y127:AB127"/>
    <mergeCell ref="AS127:AV127"/>
    <mergeCell ref="B128:N128"/>
    <mergeCell ref="P128:X128"/>
    <mergeCell ref="Y128:AB128"/>
    <mergeCell ref="AS128:AV128"/>
    <mergeCell ref="B129:N129"/>
    <mergeCell ref="P129:X129"/>
    <mergeCell ref="Y129:AB129"/>
    <mergeCell ref="AS129:AV129"/>
    <mergeCell ref="B130:N130"/>
    <mergeCell ref="P130:X130"/>
    <mergeCell ref="Y130:AB130"/>
    <mergeCell ref="AS130:AV130"/>
    <mergeCell ref="B131:N131"/>
    <mergeCell ref="P131:X131"/>
    <mergeCell ref="Y131:AB131"/>
    <mergeCell ref="AS131:AV131"/>
    <mergeCell ref="B132:N132"/>
    <mergeCell ref="P132:X132"/>
    <mergeCell ref="Y132:AB132"/>
    <mergeCell ref="AS132:AV132"/>
    <mergeCell ref="B133:N133"/>
    <mergeCell ref="P133:X133"/>
    <mergeCell ref="Y133:AB133"/>
    <mergeCell ref="AS133:AV133"/>
    <mergeCell ref="B134:N134"/>
    <mergeCell ref="P134:X134"/>
    <mergeCell ref="Y134:AB134"/>
    <mergeCell ref="AS134:AV134"/>
    <mergeCell ref="B135:N135"/>
    <mergeCell ref="P135:X135"/>
    <mergeCell ref="Y135:AB135"/>
    <mergeCell ref="AS135:AV135"/>
    <mergeCell ref="B136:N136"/>
    <mergeCell ref="P136:X136"/>
    <mergeCell ref="Y136:AB136"/>
    <mergeCell ref="AS136:AV136"/>
    <mergeCell ref="B137:N137"/>
    <mergeCell ref="P137:X137"/>
    <mergeCell ref="Y137:AB137"/>
    <mergeCell ref="AS137:AV137"/>
    <mergeCell ref="B138:N138"/>
    <mergeCell ref="P138:X138"/>
    <mergeCell ref="Y138:AB138"/>
    <mergeCell ref="AS138:AV138"/>
    <mergeCell ref="B139:N139"/>
    <mergeCell ref="P139:X139"/>
    <mergeCell ref="Y139:AB139"/>
    <mergeCell ref="AS139:AV139"/>
    <mergeCell ref="B140:N140"/>
    <mergeCell ref="P140:X140"/>
    <mergeCell ref="Y140:AB140"/>
    <mergeCell ref="AS140:AV140"/>
    <mergeCell ref="B141:N141"/>
    <mergeCell ref="P141:X141"/>
    <mergeCell ref="Y141:AB141"/>
    <mergeCell ref="AS141:AV141"/>
    <mergeCell ref="B142:N142"/>
    <mergeCell ref="P142:X142"/>
    <mergeCell ref="Y142:AB142"/>
    <mergeCell ref="AS142:AV142"/>
    <mergeCell ref="B143:N143"/>
    <mergeCell ref="P143:X143"/>
    <mergeCell ref="Y143:AB143"/>
    <mergeCell ref="AS143:AV143"/>
    <mergeCell ref="B144:N144"/>
    <mergeCell ref="P144:X144"/>
    <mergeCell ref="Y144:AB144"/>
    <mergeCell ref="AS144:AV144"/>
    <mergeCell ref="B145:N145"/>
    <mergeCell ref="P145:X145"/>
    <mergeCell ref="Y145:AB145"/>
    <mergeCell ref="AS145:AV145"/>
    <mergeCell ref="B146:N146"/>
    <mergeCell ref="P146:X146"/>
    <mergeCell ref="Y146:AB146"/>
    <mergeCell ref="AS146:AV146"/>
    <mergeCell ref="B147:N147"/>
    <mergeCell ref="P147:X147"/>
    <mergeCell ref="Y147:AB147"/>
    <mergeCell ref="AS147:AV147"/>
    <mergeCell ref="B148:N148"/>
    <mergeCell ref="P148:X148"/>
    <mergeCell ref="Y148:AB148"/>
    <mergeCell ref="AS148:AV148"/>
    <mergeCell ref="B149:N149"/>
    <mergeCell ref="P149:X149"/>
    <mergeCell ref="Y149:AB149"/>
    <mergeCell ref="AS149:AV149"/>
    <mergeCell ref="B150:N150"/>
    <mergeCell ref="P150:X150"/>
    <mergeCell ref="Y150:AB150"/>
    <mergeCell ref="AS150:AV150"/>
    <mergeCell ref="B151:N151"/>
    <mergeCell ref="P151:X151"/>
    <mergeCell ref="Y151:AB151"/>
    <mergeCell ref="AS151:AV151"/>
    <mergeCell ref="B152:N152"/>
    <mergeCell ref="P152:X152"/>
    <mergeCell ref="Y152:AB152"/>
    <mergeCell ref="AS152:AV152"/>
    <mergeCell ref="B153:N153"/>
    <mergeCell ref="P153:X153"/>
    <mergeCell ref="Y153:AB153"/>
    <mergeCell ref="AS153:AV153"/>
    <mergeCell ref="B154:N154"/>
    <mergeCell ref="P154:X154"/>
    <mergeCell ref="Y154:AB154"/>
    <mergeCell ref="AS154:AV154"/>
    <mergeCell ref="B155:N155"/>
    <mergeCell ref="P155:X155"/>
    <mergeCell ref="Y155:AB155"/>
    <mergeCell ref="AS155:AV155"/>
    <mergeCell ref="B156:N156"/>
    <mergeCell ref="P156:X156"/>
    <mergeCell ref="Y156:AB156"/>
    <mergeCell ref="AS156:AV156"/>
    <mergeCell ref="B157:N157"/>
    <mergeCell ref="P157:X157"/>
    <mergeCell ref="Y157:AB157"/>
    <mergeCell ref="AS157:AV157"/>
    <mergeCell ref="B158:N158"/>
    <mergeCell ref="P158:X158"/>
    <mergeCell ref="Y158:AB158"/>
    <mergeCell ref="AS158:AV158"/>
    <mergeCell ref="B159:N159"/>
    <mergeCell ref="P159:X159"/>
    <mergeCell ref="Y159:AB159"/>
    <mergeCell ref="AS159:AV159"/>
    <mergeCell ref="B160:N160"/>
    <mergeCell ref="P160:X160"/>
    <mergeCell ref="Y160:AB160"/>
    <mergeCell ref="AS160:AV160"/>
    <mergeCell ref="B161:N161"/>
    <mergeCell ref="P161:X161"/>
    <mergeCell ref="Y161:AB161"/>
    <mergeCell ref="AS161:AV161"/>
    <mergeCell ref="B162:N162"/>
    <mergeCell ref="P162:X162"/>
    <mergeCell ref="Y162:AB162"/>
    <mergeCell ref="AS162:AV162"/>
    <mergeCell ref="B163:N163"/>
    <mergeCell ref="P163:X163"/>
    <mergeCell ref="Y163:AB163"/>
    <mergeCell ref="AS163:AV163"/>
    <mergeCell ref="B164:N164"/>
    <mergeCell ref="P164:X164"/>
    <mergeCell ref="Y164:AB164"/>
    <mergeCell ref="AS164:AV164"/>
    <mergeCell ref="B165:N165"/>
    <mergeCell ref="P165:X165"/>
    <mergeCell ref="Y165:AB165"/>
    <mergeCell ref="AS165:AV165"/>
    <mergeCell ref="B166:N166"/>
    <mergeCell ref="P166:X166"/>
    <mergeCell ref="Y166:AB166"/>
    <mergeCell ref="AS166:AV166"/>
    <mergeCell ref="B167:N167"/>
    <mergeCell ref="P167:X167"/>
    <mergeCell ref="Y167:AB167"/>
    <mergeCell ref="AS167:AV167"/>
    <mergeCell ref="B168:N168"/>
    <mergeCell ref="P168:X168"/>
    <mergeCell ref="Y168:AB168"/>
    <mergeCell ref="AS168:AV168"/>
    <mergeCell ref="B169:N169"/>
    <mergeCell ref="P169:X169"/>
    <mergeCell ref="Y169:AB169"/>
    <mergeCell ref="AS169:AV169"/>
    <mergeCell ref="B170:N170"/>
    <mergeCell ref="P170:X170"/>
    <mergeCell ref="Y170:AB170"/>
    <mergeCell ref="AS170:AV170"/>
    <mergeCell ref="B171:N171"/>
    <mergeCell ref="P171:X171"/>
    <mergeCell ref="Y171:AB171"/>
    <mergeCell ref="AS171:AV171"/>
    <mergeCell ref="B172:N172"/>
    <mergeCell ref="P172:X172"/>
    <mergeCell ref="Y172:AB172"/>
    <mergeCell ref="AS172:AV172"/>
    <mergeCell ref="B173:N173"/>
    <mergeCell ref="P173:X173"/>
    <mergeCell ref="Y173:AB173"/>
    <mergeCell ref="AS173:AV173"/>
    <mergeCell ref="B174:N174"/>
    <mergeCell ref="P174:X174"/>
    <mergeCell ref="Y174:AB174"/>
    <mergeCell ref="AS174:AV174"/>
    <mergeCell ref="B175:N175"/>
    <mergeCell ref="P175:X175"/>
    <mergeCell ref="Y175:AB175"/>
    <mergeCell ref="AS175:AV175"/>
    <mergeCell ref="B176:N176"/>
    <mergeCell ref="P176:X176"/>
    <mergeCell ref="Y176:AB176"/>
    <mergeCell ref="AS176:AV176"/>
    <mergeCell ref="B177:N177"/>
    <mergeCell ref="P177:X177"/>
    <mergeCell ref="Y177:AB177"/>
    <mergeCell ref="AS177:AV177"/>
    <mergeCell ref="B178:N178"/>
    <mergeCell ref="P178:X178"/>
    <mergeCell ref="Y178:AB178"/>
    <mergeCell ref="AS178:AV178"/>
    <mergeCell ref="B179:N179"/>
    <mergeCell ref="P179:X179"/>
    <mergeCell ref="Y179:AB179"/>
    <mergeCell ref="AS179:AV179"/>
    <mergeCell ref="B180:N180"/>
    <mergeCell ref="P180:X180"/>
    <mergeCell ref="Y180:AB180"/>
    <mergeCell ref="AS180:AV180"/>
    <mergeCell ref="B181:N181"/>
    <mergeCell ref="P181:X181"/>
    <mergeCell ref="Y181:AB181"/>
    <mergeCell ref="AS181:AV181"/>
    <mergeCell ref="B182:N182"/>
    <mergeCell ref="P182:X182"/>
    <mergeCell ref="Y182:AB182"/>
    <mergeCell ref="AS182:AV182"/>
    <mergeCell ref="B183:N183"/>
    <mergeCell ref="P183:X183"/>
    <mergeCell ref="Y183:AB183"/>
    <mergeCell ref="AS183:AV183"/>
    <mergeCell ref="B184:N184"/>
    <mergeCell ref="P184:X184"/>
    <mergeCell ref="Y184:AB184"/>
    <mergeCell ref="AS184:AV184"/>
    <mergeCell ref="B185:N185"/>
    <mergeCell ref="P185:X185"/>
    <mergeCell ref="Y185:AB185"/>
    <mergeCell ref="AS185:AV185"/>
    <mergeCell ref="B186:N186"/>
    <mergeCell ref="P186:X186"/>
    <mergeCell ref="Y186:AB186"/>
    <mergeCell ref="AS186:AV186"/>
    <mergeCell ref="B187:N187"/>
    <mergeCell ref="P187:X187"/>
    <mergeCell ref="Y187:AB187"/>
    <mergeCell ref="AS187:AV187"/>
    <mergeCell ref="B188:N188"/>
    <mergeCell ref="P188:X188"/>
    <mergeCell ref="Y188:AB188"/>
    <mergeCell ref="AS188:AV188"/>
    <mergeCell ref="B189:N189"/>
    <mergeCell ref="P189:X189"/>
    <mergeCell ref="Y189:AB189"/>
    <mergeCell ref="AS189:AV189"/>
    <mergeCell ref="B190:N190"/>
    <mergeCell ref="P190:X190"/>
    <mergeCell ref="Y190:AB190"/>
    <mergeCell ref="AS190:AV190"/>
    <mergeCell ref="B191:N191"/>
    <mergeCell ref="P191:X191"/>
    <mergeCell ref="Y191:AB191"/>
    <mergeCell ref="AS191:AV191"/>
    <mergeCell ref="B192:N192"/>
    <mergeCell ref="P192:X192"/>
    <mergeCell ref="Y192:AB192"/>
    <mergeCell ref="AS192:AV192"/>
    <mergeCell ref="B193:N193"/>
    <mergeCell ref="P193:X193"/>
    <mergeCell ref="Y193:AB193"/>
    <mergeCell ref="AS193:AV193"/>
    <mergeCell ref="B194:N194"/>
    <mergeCell ref="P194:X194"/>
    <mergeCell ref="Y194:AB194"/>
    <mergeCell ref="AS194:AV194"/>
    <mergeCell ref="B195:N195"/>
    <mergeCell ref="P195:X195"/>
    <mergeCell ref="Y195:AB195"/>
    <mergeCell ref="AS195:AV195"/>
    <mergeCell ref="B196:N196"/>
    <mergeCell ref="P196:X196"/>
    <mergeCell ref="Y196:AB196"/>
    <mergeCell ref="AS196:AV196"/>
    <mergeCell ref="B197:N197"/>
    <mergeCell ref="P197:X197"/>
    <mergeCell ref="Y197:AB197"/>
    <mergeCell ref="AS197:AV197"/>
    <mergeCell ref="B198:N198"/>
    <mergeCell ref="P198:X198"/>
    <mergeCell ref="Y198:AB198"/>
    <mergeCell ref="AS198:AV198"/>
    <mergeCell ref="B199:N199"/>
    <mergeCell ref="P199:X199"/>
    <mergeCell ref="Y199:AB199"/>
    <mergeCell ref="AS199:AV199"/>
    <mergeCell ref="B200:N200"/>
    <mergeCell ref="P200:X200"/>
    <mergeCell ref="Y200:AB200"/>
    <mergeCell ref="AS200:AV200"/>
    <mergeCell ref="B201:N201"/>
    <mergeCell ref="P201:X201"/>
    <mergeCell ref="Y201:AB201"/>
    <mergeCell ref="AS201:AV201"/>
    <mergeCell ref="B202:N202"/>
    <mergeCell ref="P202:X202"/>
    <mergeCell ref="Y202:AB202"/>
    <mergeCell ref="AS202:AV202"/>
    <mergeCell ref="B203:N203"/>
    <mergeCell ref="P203:X203"/>
    <mergeCell ref="Y203:AB203"/>
    <mergeCell ref="AS203:AV203"/>
    <mergeCell ref="B204:N204"/>
    <mergeCell ref="P204:X204"/>
    <mergeCell ref="Y204:AB204"/>
    <mergeCell ref="AS204:AV204"/>
    <mergeCell ref="B205:N205"/>
    <mergeCell ref="P205:X205"/>
    <mergeCell ref="Y205:AB205"/>
    <mergeCell ref="AS205:AV205"/>
    <mergeCell ref="B206:N206"/>
    <mergeCell ref="P206:X206"/>
    <mergeCell ref="Y206:AB206"/>
    <mergeCell ref="AS206:AV206"/>
    <mergeCell ref="B207:N207"/>
    <mergeCell ref="P207:X207"/>
    <mergeCell ref="Y207:AB207"/>
    <mergeCell ref="AS207:AV207"/>
    <mergeCell ref="B208:N208"/>
    <mergeCell ref="P208:X208"/>
    <mergeCell ref="Y208:AB208"/>
    <mergeCell ref="AS208:AV208"/>
    <mergeCell ref="B209:N209"/>
    <mergeCell ref="P209:X209"/>
    <mergeCell ref="Y209:AB209"/>
    <mergeCell ref="AS209:AV209"/>
    <mergeCell ref="B210:N210"/>
    <mergeCell ref="P210:X210"/>
    <mergeCell ref="Y210:AB210"/>
    <mergeCell ref="AS210:AV210"/>
    <mergeCell ref="B211:N211"/>
    <mergeCell ref="P211:X211"/>
    <mergeCell ref="Y211:AB211"/>
    <mergeCell ref="AS211:AV211"/>
    <mergeCell ref="B212:N212"/>
    <mergeCell ref="P212:X212"/>
    <mergeCell ref="Y212:AB212"/>
    <mergeCell ref="AS212:AV212"/>
    <mergeCell ref="B213:N213"/>
    <mergeCell ref="P213:X213"/>
    <mergeCell ref="Y213:AB213"/>
    <mergeCell ref="AS213:AV213"/>
    <mergeCell ref="B214:N214"/>
    <mergeCell ref="P214:X214"/>
    <mergeCell ref="Y214:AB214"/>
    <mergeCell ref="AS214:AV214"/>
    <mergeCell ref="B215:N215"/>
    <mergeCell ref="P215:X215"/>
    <mergeCell ref="Y215:AB215"/>
    <mergeCell ref="AS215:AV215"/>
    <mergeCell ref="B216:N216"/>
    <mergeCell ref="P216:X216"/>
    <mergeCell ref="Y216:AB216"/>
    <mergeCell ref="AS216:AV216"/>
    <mergeCell ref="B217:N217"/>
    <mergeCell ref="P217:X217"/>
    <mergeCell ref="Y217:AB217"/>
    <mergeCell ref="AS217:AV217"/>
    <mergeCell ref="B218:N218"/>
    <mergeCell ref="P218:X218"/>
    <mergeCell ref="Y218:AB218"/>
    <mergeCell ref="AS218:AV218"/>
    <mergeCell ref="B219:N219"/>
    <mergeCell ref="P219:X219"/>
    <mergeCell ref="Y219:AB219"/>
    <mergeCell ref="AS219:AV219"/>
    <mergeCell ref="B220:N220"/>
    <mergeCell ref="P220:X220"/>
    <mergeCell ref="Y220:AB220"/>
    <mergeCell ref="AS220:AV220"/>
    <mergeCell ref="B221:N221"/>
    <mergeCell ref="P221:X221"/>
    <mergeCell ref="Y221:AB221"/>
    <mergeCell ref="AS221:AV221"/>
    <mergeCell ref="B222:N222"/>
    <mergeCell ref="P222:X222"/>
    <mergeCell ref="Y222:AB222"/>
    <mergeCell ref="AS222:AV222"/>
    <mergeCell ref="B223:N223"/>
    <mergeCell ref="P223:X223"/>
    <mergeCell ref="Y223:AB223"/>
    <mergeCell ref="AS223:AV223"/>
    <mergeCell ref="B224:N224"/>
    <mergeCell ref="P224:X224"/>
    <mergeCell ref="Y224:AB224"/>
    <mergeCell ref="AS224:AV224"/>
    <mergeCell ref="B225:N225"/>
    <mergeCell ref="P225:X225"/>
    <mergeCell ref="Y225:AB225"/>
    <mergeCell ref="AS225:AV225"/>
    <mergeCell ref="B226:N226"/>
    <mergeCell ref="P226:X226"/>
    <mergeCell ref="Y226:AB226"/>
    <mergeCell ref="AS226:AV226"/>
    <mergeCell ref="B227:N227"/>
    <mergeCell ref="P227:X227"/>
    <mergeCell ref="Y227:AB227"/>
    <mergeCell ref="AS227:AV227"/>
    <mergeCell ref="B228:N228"/>
    <mergeCell ref="P228:X228"/>
    <mergeCell ref="Y228:AB228"/>
    <mergeCell ref="AS228:AV228"/>
    <mergeCell ref="B229:N229"/>
    <mergeCell ref="P229:X229"/>
    <mergeCell ref="Y229:AB229"/>
    <mergeCell ref="AS229:AV229"/>
    <mergeCell ref="B230:N230"/>
    <mergeCell ref="P230:X230"/>
    <mergeCell ref="Y230:AB230"/>
    <mergeCell ref="AS230:AV230"/>
    <mergeCell ref="B231:N231"/>
    <mergeCell ref="P231:X231"/>
    <mergeCell ref="Y231:AB231"/>
    <mergeCell ref="AS231:AV231"/>
    <mergeCell ref="B232:N232"/>
    <mergeCell ref="P232:X232"/>
    <mergeCell ref="Y232:AB232"/>
    <mergeCell ref="AS232:AV232"/>
    <mergeCell ref="B233:N233"/>
    <mergeCell ref="P233:X233"/>
    <mergeCell ref="Y233:AB233"/>
    <mergeCell ref="AS233:AV233"/>
    <mergeCell ref="B234:N234"/>
    <mergeCell ref="P234:X234"/>
    <mergeCell ref="Y234:AB234"/>
    <mergeCell ref="AS234:AV234"/>
    <mergeCell ref="B235:N235"/>
    <mergeCell ref="P235:X235"/>
    <mergeCell ref="Y235:AB235"/>
    <mergeCell ref="AS235:AV235"/>
    <mergeCell ref="B236:N236"/>
    <mergeCell ref="P236:X236"/>
    <mergeCell ref="Y236:AB236"/>
    <mergeCell ref="AS236:AV236"/>
    <mergeCell ref="B237:N237"/>
    <mergeCell ref="P237:X237"/>
    <mergeCell ref="Y237:AB237"/>
    <mergeCell ref="AS237:AV237"/>
    <mergeCell ref="B238:N238"/>
    <mergeCell ref="P238:X238"/>
    <mergeCell ref="Y238:AB238"/>
    <mergeCell ref="AS238:AV238"/>
    <mergeCell ref="B239:N239"/>
    <mergeCell ref="P239:X239"/>
    <mergeCell ref="Y239:AB239"/>
    <mergeCell ref="AS239:AV239"/>
    <mergeCell ref="B240:N240"/>
    <mergeCell ref="P240:X240"/>
    <mergeCell ref="Y240:AB240"/>
    <mergeCell ref="AS240:AV240"/>
    <mergeCell ref="B241:N241"/>
    <mergeCell ref="P241:X241"/>
    <mergeCell ref="Y241:AB241"/>
    <mergeCell ref="AS241:AV241"/>
    <mergeCell ref="B242:N242"/>
    <mergeCell ref="P242:X242"/>
    <mergeCell ref="Y242:AB242"/>
    <mergeCell ref="AS242:AV242"/>
    <mergeCell ref="B243:N243"/>
    <mergeCell ref="P243:X243"/>
    <mergeCell ref="Y243:AB243"/>
    <mergeCell ref="AS243:AV243"/>
    <mergeCell ref="B244:N244"/>
    <mergeCell ref="P244:X244"/>
    <mergeCell ref="Y244:AB244"/>
    <mergeCell ref="AS244:AV244"/>
    <mergeCell ref="B245:N245"/>
    <mergeCell ref="P245:X245"/>
    <mergeCell ref="Y245:AB245"/>
    <mergeCell ref="AS245:AV245"/>
    <mergeCell ref="B246:N246"/>
    <mergeCell ref="P246:X246"/>
    <mergeCell ref="Y246:AB246"/>
    <mergeCell ref="AS246:AV246"/>
    <mergeCell ref="B247:N247"/>
    <mergeCell ref="P247:X247"/>
    <mergeCell ref="Y247:AB247"/>
    <mergeCell ref="AS247:AV247"/>
    <mergeCell ref="B248:N248"/>
    <mergeCell ref="P248:X248"/>
    <mergeCell ref="Y248:AB248"/>
    <mergeCell ref="AS248:AV248"/>
    <mergeCell ref="B249:N249"/>
    <mergeCell ref="P249:X249"/>
    <mergeCell ref="Y249:AB249"/>
    <mergeCell ref="AS249:AV249"/>
    <mergeCell ref="B250:N250"/>
    <mergeCell ref="P250:X250"/>
    <mergeCell ref="Y250:AB250"/>
    <mergeCell ref="AS250:AV250"/>
    <mergeCell ref="B251:N251"/>
    <mergeCell ref="P251:X251"/>
    <mergeCell ref="Y251:AB251"/>
    <mergeCell ref="AS251:AV251"/>
    <mergeCell ref="B252:N252"/>
    <mergeCell ref="P252:X252"/>
    <mergeCell ref="Y252:AB252"/>
    <mergeCell ref="AS252:AV252"/>
    <mergeCell ref="B253:N253"/>
    <mergeCell ref="P253:X253"/>
    <mergeCell ref="Y253:AB253"/>
    <mergeCell ref="AS253:AV253"/>
    <mergeCell ref="B254:N254"/>
    <mergeCell ref="P254:X254"/>
    <mergeCell ref="Y254:AB254"/>
    <mergeCell ref="AS254:AV254"/>
    <mergeCell ref="B255:N255"/>
    <mergeCell ref="P255:X255"/>
    <mergeCell ref="Y255:AB255"/>
    <mergeCell ref="AS255:AV255"/>
    <mergeCell ref="B256:N256"/>
    <mergeCell ref="P256:X256"/>
    <mergeCell ref="Y256:AB256"/>
    <mergeCell ref="AS256:AV256"/>
    <mergeCell ref="B257:N257"/>
    <mergeCell ref="P257:X257"/>
    <mergeCell ref="Y257:AB257"/>
    <mergeCell ref="AS257:AV257"/>
    <mergeCell ref="B258:N258"/>
    <mergeCell ref="P258:X258"/>
    <mergeCell ref="Y258:AB258"/>
    <mergeCell ref="AS258:AV258"/>
    <mergeCell ref="B259:N259"/>
    <mergeCell ref="P259:X259"/>
    <mergeCell ref="Y259:AB259"/>
    <mergeCell ref="AS259:AV259"/>
    <mergeCell ref="B260:N260"/>
    <mergeCell ref="P260:X260"/>
    <mergeCell ref="Y260:AB260"/>
    <mergeCell ref="AS260:AV260"/>
    <mergeCell ref="B261:N261"/>
    <mergeCell ref="P261:X261"/>
    <mergeCell ref="Y261:AB261"/>
    <mergeCell ref="AS261:AV261"/>
    <mergeCell ref="B262:N262"/>
    <mergeCell ref="P262:X262"/>
    <mergeCell ref="Y262:AB262"/>
    <mergeCell ref="AS262:AV262"/>
    <mergeCell ref="B263:N263"/>
    <mergeCell ref="P263:X263"/>
    <mergeCell ref="Y263:AB263"/>
    <mergeCell ref="AS263:AV263"/>
    <mergeCell ref="B264:N264"/>
    <mergeCell ref="P264:X264"/>
    <mergeCell ref="Y264:AB264"/>
    <mergeCell ref="AS264:AV264"/>
    <mergeCell ref="B265:N265"/>
    <mergeCell ref="P265:X265"/>
    <mergeCell ref="Y265:AB265"/>
    <mergeCell ref="AS265:AV265"/>
    <mergeCell ref="B266:N266"/>
    <mergeCell ref="P266:X266"/>
    <mergeCell ref="Y266:AB266"/>
    <mergeCell ref="AS266:AV266"/>
    <mergeCell ref="B267:N267"/>
    <mergeCell ref="P267:X267"/>
    <mergeCell ref="Y267:AB267"/>
    <mergeCell ref="AS267:AV267"/>
    <mergeCell ref="B268:N268"/>
    <mergeCell ref="P268:X268"/>
    <mergeCell ref="Y268:AB268"/>
    <mergeCell ref="AS268:AV268"/>
    <mergeCell ref="B269:N269"/>
    <mergeCell ref="P269:X269"/>
    <mergeCell ref="Y269:AB269"/>
    <mergeCell ref="AS269:AV269"/>
    <mergeCell ref="B270:N270"/>
    <mergeCell ref="P270:X270"/>
    <mergeCell ref="Y270:AB270"/>
    <mergeCell ref="AS270:AV270"/>
    <mergeCell ref="B271:N271"/>
    <mergeCell ref="P271:X271"/>
    <mergeCell ref="Y271:AB271"/>
    <mergeCell ref="AS271:AV271"/>
    <mergeCell ref="B272:N272"/>
    <mergeCell ref="P272:X272"/>
    <mergeCell ref="Y272:AB272"/>
    <mergeCell ref="AS272:AV272"/>
    <mergeCell ref="B273:N273"/>
    <mergeCell ref="P273:X273"/>
    <mergeCell ref="Y273:AB273"/>
    <mergeCell ref="AS273:AV273"/>
    <mergeCell ref="B274:N274"/>
    <mergeCell ref="P274:X274"/>
    <mergeCell ref="Y274:AB274"/>
    <mergeCell ref="AS274:AV274"/>
    <mergeCell ref="B275:N275"/>
    <mergeCell ref="P275:X275"/>
    <mergeCell ref="Y275:AB275"/>
    <mergeCell ref="AS275:AV275"/>
    <mergeCell ref="B276:N276"/>
    <mergeCell ref="P276:X276"/>
    <mergeCell ref="Y276:AB276"/>
    <mergeCell ref="AS276:AV276"/>
    <mergeCell ref="B277:N277"/>
    <mergeCell ref="P277:X277"/>
    <mergeCell ref="Y277:AB277"/>
    <mergeCell ref="AS277:AV277"/>
    <mergeCell ref="B278:N278"/>
    <mergeCell ref="P278:X278"/>
    <mergeCell ref="Y278:AB278"/>
    <mergeCell ref="AS278:AV278"/>
    <mergeCell ref="B279:N279"/>
    <mergeCell ref="P279:X279"/>
    <mergeCell ref="Y279:AB279"/>
    <mergeCell ref="AS279:AV279"/>
    <mergeCell ref="B280:N280"/>
    <mergeCell ref="P280:X280"/>
    <mergeCell ref="Y280:AB280"/>
    <mergeCell ref="AS280:AV280"/>
    <mergeCell ref="B281:N281"/>
    <mergeCell ref="P281:X281"/>
    <mergeCell ref="Y281:AB281"/>
    <mergeCell ref="AS281:AV281"/>
    <mergeCell ref="B282:N282"/>
    <mergeCell ref="P282:X282"/>
    <mergeCell ref="Y282:AB282"/>
    <mergeCell ref="AS282:AV282"/>
    <mergeCell ref="B283:N283"/>
    <mergeCell ref="P283:X283"/>
    <mergeCell ref="Y283:AB283"/>
    <mergeCell ref="AS283:AV283"/>
    <mergeCell ref="B284:N284"/>
    <mergeCell ref="P284:X284"/>
    <mergeCell ref="Y284:AB284"/>
    <mergeCell ref="AS284:AV284"/>
    <mergeCell ref="B285:N285"/>
    <mergeCell ref="P285:X285"/>
    <mergeCell ref="Y285:AB285"/>
    <mergeCell ref="AS285:AV285"/>
    <mergeCell ref="B286:N286"/>
    <mergeCell ref="P286:X286"/>
    <mergeCell ref="Y286:AB286"/>
    <mergeCell ref="AS286:AV286"/>
    <mergeCell ref="B287:N287"/>
    <mergeCell ref="P287:X287"/>
    <mergeCell ref="Y287:AB287"/>
    <mergeCell ref="AS287:AV287"/>
    <mergeCell ref="B288:N288"/>
    <mergeCell ref="P288:X288"/>
    <mergeCell ref="Y288:AB288"/>
    <mergeCell ref="AS288:AV288"/>
    <mergeCell ref="B289:N289"/>
    <mergeCell ref="P289:X289"/>
    <mergeCell ref="Y289:AB289"/>
    <mergeCell ref="AS289:AV289"/>
    <mergeCell ref="B290:N290"/>
    <mergeCell ref="P290:X290"/>
    <mergeCell ref="Y290:AB290"/>
    <mergeCell ref="AS290:AV290"/>
    <mergeCell ref="B291:N291"/>
    <mergeCell ref="P291:X291"/>
    <mergeCell ref="Y291:AB291"/>
    <mergeCell ref="AS291:AV291"/>
    <mergeCell ref="B292:N292"/>
    <mergeCell ref="P292:X292"/>
    <mergeCell ref="Y292:AB292"/>
    <mergeCell ref="AS292:AV292"/>
    <mergeCell ref="B293:N293"/>
    <mergeCell ref="P293:X293"/>
    <mergeCell ref="Y293:AB293"/>
    <mergeCell ref="AS293:AV293"/>
    <mergeCell ref="B294:N294"/>
    <mergeCell ref="P294:X294"/>
    <mergeCell ref="Y294:AB294"/>
    <mergeCell ref="AS294:AV294"/>
    <mergeCell ref="B295:N295"/>
    <mergeCell ref="P295:X295"/>
    <mergeCell ref="Y295:AB295"/>
    <mergeCell ref="AS295:AV295"/>
    <mergeCell ref="B296:N296"/>
    <mergeCell ref="P296:X296"/>
    <mergeCell ref="Y296:AB296"/>
    <mergeCell ref="AS296:AV296"/>
    <mergeCell ref="B297:N297"/>
    <mergeCell ref="P297:X297"/>
    <mergeCell ref="Y297:AB297"/>
    <mergeCell ref="AS297:AV297"/>
    <mergeCell ref="B298:N298"/>
    <mergeCell ref="P298:X298"/>
    <mergeCell ref="Y298:AB298"/>
    <mergeCell ref="AS298:AV298"/>
    <mergeCell ref="B299:N299"/>
    <mergeCell ref="P299:X299"/>
    <mergeCell ref="Y299:AB299"/>
    <mergeCell ref="AS299:AV299"/>
    <mergeCell ref="B300:N300"/>
    <mergeCell ref="P300:X300"/>
    <mergeCell ref="Y300:AB300"/>
    <mergeCell ref="AS300:AV300"/>
    <mergeCell ref="B301:N301"/>
    <mergeCell ref="P301:X301"/>
    <mergeCell ref="Y301:AB301"/>
    <mergeCell ref="AS301:AV301"/>
    <mergeCell ref="B302:N302"/>
    <mergeCell ref="P302:X302"/>
    <mergeCell ref="Y302:AB302"/>
    <mergeCell ref="AS302:AV302"/>
    <mergeCell ref="B303:N303"/>
    <mergeCell ref="P303:X303"/>
    <mergeCell ref="Y303:AB303"/>
    <mergeCell ref="AS303:AV303"/>
    <mergeCell ref="B304:N304"/>
    <mergeCell ref="P304:X304"/>
    <mergeCell ref="Y304:AB304"/>
    <mergeCell ref="AS304:AV304"/>
    <mergeCell ref="B305:N305"/>
    <mergeCell ref="P305:X305"/>
    <mergeCell ref="Y305:AB305"/>
    <mergeCell ref="AS305:AV305"/>
    <mergeCell ref="B306:N306"/>
    <mergeCell ref="P306:X306"/>
    <mergeCell ref="Y306:AB306"/>
    <mergeCell ref="AS306:AV306"/>
    <mergeCell ref="B307:N307"/>
    <mergeCell ref="P307:X307"/>
    <mergeCell ref="Y307:AB307"/>
    <mergeCell ref="AS307:AV307"/>
    <mergeCell ref="B308:N308"/>
    <mergeCell ref="P308:X308"/>
    <mergeCell ref="Y308:AB308"/>
    <mergeCell ref="AS308:AV308"/>
    <mergeCell ref="B309:N309"/>
    <mergeCell ref="P309:X309"/>
    <mergeCell ref="Y309:AB309"/>
    <mergeCell ref="AS309:AV309"/>
    <mergeCell ref="B310:N310"/>
    <mergeCell ref="P310:X310"/>
    <mergeCell ref="Y310:AB310"/>
    <mergeCell ref="AS310:AV310"/>
    <mergeCell ref="B311:N311"/>
    <mergeCell ref="P311:X311"/>
    <mergeCell ref="Y311:AB311"/>
    <mergeCell ref="AS311:AV311"/>
    <mergeCell ref="B312:N312"/>
    <mergeCell ref="P312:X312"/>
    <mergeCell ref="Y312:AB312"/>
    <mergeCell ref="AS312:AV312"/>
    <mergeCell ref="B313:N313"/>
    <mergeCell ref="P313:X313"/>
    <mergeCell ref="Y313:AB313"/>
    <mergeCell ref="AS313:AV313"/>
    <mergeCell ref="B314:N314"/>
    <mergeCell ref="P314:X314"/>
    <mergeCell ref="Y314:AB314"/>
    <mergeCell ref="AS314:AV314"/>
    <mergeCell ref="B315:N315"/>
    <mergeCell ref="P315:X315"/>
    <mergeCell ref="Y315:AB315"/>
    <mergeCell ref="AS315:AV315"/>
    <mergeCell ref="B316:N316"/>
    <mergeCell ref="P316:X316"/>
    <mergeCell ref="Y316:AB316"/>
    <mergeCell ref="AS316:AV316"/>
    <mergeCell ref="B317:N317"/>
    <mergeCell ref="P317:X317"/>
    <mergeCell ref="Y317:AB317"/>
    <mergeCell ref="AS317:AV317"/>
    <mergeCell ref="B318:N318"/>
    <mergeCell ref="P318:X318"/>
    <mergeCell ref="Y318:AB318"/>
    <mergeCell ref="AS318:AV318"/>
    <mergeCell ref="B319:N319"/>
    <mergeCell ref="P319:X319"/>
    <mergeCell ref="Y319:AB319"/>
    <mergeCell ref="AS319:AV319"/>
    <mergeCell ref="B320:N320"/>
    <mergeCell ref="P320:X320"/>
    <mergeCell ref="Y320:AB320"/>
    <mergeCell ref="AS320:AV320"/>
    <mergeCell ref="B321:N321"/>
    <mergeCell ref="P321:X321"/>
    <mergeCell ref="Y321:AB321"/>
    <mergeCell ref="AS321:AV321"/>
    <mergeCell ref="B322:N322"/>
    <mergeCell ref="P322:X322"/>
    <mergeCell ref="Y322:AB322"/>
    <mergeCell ref="AS322:AV322"/>
    <mergeCell ref="B323:N323"/>
    <mergeCell ref="P323:X323"/>
    <mergeCell ref="Y323:AB323"/>
    <mergeCell ref="AS323:AV323"/>
    <mergeCell ref="B324:N324"/>
    <mergeCell ref="P324:X324"/>
    <mergeCell ref="Y324:AB324"/>
    <mergeCell ref="AS324:AV324"/>
    <mergeCell ref="B325:N325"/>
    <mergeCell ref="P325:X325"/>
    <mergeCell ref="Y325:AB325"/>
    <mergeCell ref="AS325:AV325"/>
    <mergeCell ref="B326:N326"/>
    <mergeCell ref="P326:X326"/>
    <mergeCell ref="Y326:AB326"/>
    <mergeCell ref="AS326:AV326"/>
    <mergeCell ref="B327:N327"/>
    <mergeCell ref="P327:X327"/>
    <mergeCell ref="Y327:AB327"/>
    <mergeCell ref="AS327:AV327"/>
    <mergeCell ref="B328:N328"/>
    <mergeCell ref="P328:X328"/>
    <mergeCell ref="Y328:AB328"/>
    <mergeCell ref="AS328:AV328"/>
    <mergeCell ref="B329:N329"/>
    <mergeCell ref="P329:X329"/>
    <mergeCell ref="Y329:AB329"/>
    <mergeCell ref="AS329:AV329"/>
    <mergeCell ref="B330:N330"/>
    <mergeCell ref="P330:X330"/>
    <mergeCell ref="Y330:AB330"/>
    <mergeCell ref="AS330:AV330"/>
    <mergeCell ref="B331:N331"/>
    <mergeCell ref="P331:X331"/>
    <mergeCell ref="Y331:AB331"/>
    <mergeCell ref="AS331:AV331"/>
    <mergeCell ref="B332:N332"/>
    <mergeCell ref="P332:X332"/>
    <mergeCell ref="Y332:AB332"/>
    <mergeCell ref="AS332:AV332"/>
    <mergeCell ref="B333:N333"/>
    <mergeCell ref="P333:X333"/>
    <mergeCell ref="Y333:AB333"/>
    <mergeCell ref="AS333:AV333"/>
    <mergeCell ref="B334:N334"/>
    <mergeCell ref="P334:X334"/>
    <mergeCell ref="Y334:AB334"/>
    <mergeCell ref="AS334:AV334"/>
    <mergeCell ref="B335:N335"/>
    <mergeCell ref="P335:X335"/>
    <mergeCell ref="Y335:AB335"/>
    <mergeCell ref="AS335:AV335"/>
    <mergeCell ref="B336:N336"/>
    <mergeCell ref="P336:X336"/>
    <mergeCell ref="Y336:AB336"/>
    <mergeCell ref="AS336:AV336"/>
    <mergeCell ref="B337:N337"/>
    <mergeCell ref="P337:X337"/>
    <mergeCell ref="Y337:AB337"/>
    <mergeCell ref="AS337:AV337"/>
    <mergeCell ref="B338:N338"/>
    <mergeCell ref="P338:X338"/>
    <mergeCell ref="Y338:AB338"/>
    <mergeCell ref="AS338:AV338"/>
    <mergeCell ref="B339:N339"/>
    <mergeCell ref="P339:X339"/>
    <mergeCell ref="Y339:AB339"/>
    <mergeCell ref="AS339:AV339"/>
    <mergeCell ref="B340:N340"/>
    <mergeCell ref="P340:X340"/>
    <mergeCell ref="Y340:AB340"/>
    <mergeCell ref="AS340:AV340"/>
    <mergeCell ref="B341:N341"/>
    <mergeCell ref="P341:X341"/>
    <mergeCell ref="Y341:AB341"/>
    <mergeCell ref="AS341:AV341"/>
    <mergeCell ref="B342:N342"/>
    <mergeCell ref="P342:X342"/>
    <mergeCell ref="Y342:AB342"/>
    <mergeCell ref="AS342:AV342"/>
    <mergeCell ref="B343:N343"/>
    <mergeCell ref="P343:X343"/>
    <mergeCell ref="Y343:AB343"/>
    <mergeCell ref="AS343:AV343"/>
    <mergeCell ref="B344:N344"/>
    <mergeCell ref="P344:X344"/>
    <mergeCell ref="Y344:AB344"/>
    <mergeCell ref="AS344:AV344"/>
    <mergeCell ref="B345:N345"/>
    <mergeCell ref="P345:X345"/>
    <mergeCell ref="Y345:AB345"/>
    <mergeCell ref="AS345:AV345"/>
    <mergeCell ref="B346:N346"/>
    <mergeCell ref="P346:X346"/>
    <mergeCell ref="Y346:AB346"/>
    <mergeCell ref="AS346:AV346"/>
    <mergeCell ref="B347:N347"/>
    <mergeCell ref="P347:X347"/>
    <mergeCell ref="Y347:AB347"/>
    <mergeCell ref="AS347:AV347"/>
    <mergeCell ref="B348:N348"/>
    <mergeCell ref="P348:X348"/>
    <mergeCell ref="Y348:AB348"/>
    <mergeCell ref="AS348:AV348"/>
    <mergeCell ref="B349:N349"/>
    <mergeCell ref="P349:X349"/>
    <mergeCell ref="Y349:AB349"/>
    <mergeCell ref="AS349:AV349"/>
    <mergeCell ref="B350:N350"/>
    <mergeCell ref="P350:X350"/>
    <mergeCell ref="Y350:AB350"/>
    <mergeCell ref="AS350:AV350"/>
    <mergeCell ref="B351:N351"/>
    <mergeCell ref="P351:X351"/>
    <mergeCell ref="Y351:AB351"/>
    <mergeCell ref="AS351:AV351"/>
    <mergeCell ref="B352:N352"/>
    <mergeCell ref="P352:X352"/>
    <mergeCell ref="Y352:AB352"/>
    <mergeCell ref="AS352:AV352"/>
    <mergeCell ref="B353:N353"/>
    <mergeCell ref="P353:X353"/>
    <mergeCell ref="Y353:AB353"/>
    <mergeCell ref="AS353:AV353"/>
    <mergeCell ref="B354:N354"/>
    <mergeCell ref="P354:X354"/>
    <mergeCell ref="Y354:AB354"/>
    <mergeCell ref="AS354:AV354"/>
    <mergeCell ref="B355:N355"/>
    <mergeCell ref="P355:X355"/>
    <mergeCell ref="Y355:AB355"/>
    <mergeCell ref="AS355:AV355"/>
    <mergeCell ref="B356:N356"/>
    <mergeCell ref="P356:X356"/>
    <mergeCell ref="Y356:AB356"/>
    <mergeCell ref="AS356:AV356"/>
    <mergeCell ref="B357:N357"/>
    <mergeCell ref="P357:X357"/>
    <mergeCell ref="Y357:AB357"/>
    <mergeCell ref="AS357:AV357"/>
    <mergeCell ref="B358:N358"/>
    <mergeCell ref="P358:X358"/>
    <mergeCell ref="Y358:AB358"/>
    <mergeCell ref="AS358:AV358"/>
    <mergeCell ref="B359:N359"/>
    <mergeCell ref="P359:X359"/>
    <mergeCell ref="Y359:AB359"/>
    <mergeCell ref="AS359:AV359"/>
    <mergeCell ref="B360:N360"/>
    <mergeCell ref="P360:X360"/>
    <mergeCell ref="Y360:AB360"/>
    <mergeCell ref="AS360:AV360"/>
    <mergeCell ref="B361:N361"/>
    <mergeCell ref="P361:X361"/>
    <mergeCell ref="Y361:AB361"/>
    <mergeCell ref="AS361:AV361"/>
    <mergeCell ref="B362:N362"/>
    <mergeCell ref="P362:X362"/>
    <mergeCell ref="Y362:AB362"/>
    <mergeCell ref="AS362:AV362"/>
    <mergeCell ref="B363:N363"/>
    <mergeCell ref="P363:X363"/>
    <mergeCell ref="Y363:AB363"/>
    <mergeCell ref="AS363:AV363"/>
    <mergeCell ref="B364:N364"/>
    <mergeCell ref="P364:X364"/>
    <mergeCell ref="Y364:AB364"/>
    <mergeCell ref="AS364:AV364"/>
    <mergeCell ref="B365:N365"/>
    <mergeCell ref="P365:X365"/>
    <mergeCell ref="Y365:AB365"/>
    <mergeCell ref="AS365:AV365"/>
    <mergeCell ref="B366:N366"/>
    <mergeCell ref="P366:X366"/>
    <mergeCell ref="Y366:AB366"/>
    <mergeCell ref="AS366:AV366"/>
    <mergeCell ref="B367:N367"/>
    <mergeCell ref="P367:X367"/>
    <mergeCell ref="Y367:AB367"/>
    <mergeCell ref="AS367:AV367"/>
    <mergeCell ref="B368:N368"/>
    <mergeCell ref="P368:X368"/>
    <mergeCell ref="Y368:AB368"/>
    <mergeCell ref="AS368:AV368"/>
    <mergeCell ref="B369:N369"/>
    <mergeCell ref="P369:X369"/>
    <mergeCell ref="Y369:AB369"/>
    <mergeCell ref="AS369:AV369"/>
    <mergeCell ref="B370:N370"/>
    <mergeCell ref="P370:X370"/>
    <mergeCell ref="Y370:AB370"/>
    <mergeCell ref="AS370:AV370"/>
    <mergeCell ref="B371:N371"/>
    <mergeCell ref="P371:X371"/>
    <mergeCell ref="Y371:AB371"/>
    <mergeCell ref="AS371:AV371"/>
    <mergeCell ref="B372:N372"/>
    <mergeCell ref="P372:X372"/>
    <mergeCell ref="Y372:AB372"/>
    <mergeCell ref="AS372:AV372"/>
    <mergeCell ref="B373:N373"/>
    <mergeCell ref="P373:X373"/>
    <mergeCell ref="Y373:AB373"/>
    <mergeCell ref="AS373:AV373"/>
    <mergeCell ref="B374:N374"/>
    <mergeCell ref="P374:X374"/>
    <mergeCell ref="Y374:AB374"/>
    <mergeCell ref="AS374:AV374"/>
    <mergeCell ref="B375:N375"/>
    <mergeCell ref="P375:X375"/>
    <mergeCell ref="Y375:AB375"/>
    <mergeCell ref="AS375:AV375"/>
    <mergeCell ref="B376:N376"/>
    <mergeCell ref="P376:X376"/>
    <mergeCell ref="Y376:AB376"/>
    <mergeCell ref="AS376:AV376"/>
    <mergeCell ref="B377:N377"/>
    <mergeCell ref="P377:X377"/>
    <mergeCell ref="Y377:AB377"/>
    <mergeCell ref="AS377:AV377"/>
    <mergeCell ref="B378:N378"/>
    <mergeCell ref="P378:X378"/>
    <mergeCell ref="Y378:AB378"/>
    <mergeCell ref="AS378:AV378"/>
    <mergeCell ref="B379:N379"/>
    <mergeCell ref="P379:X379"/>
    <mergeCell ref="Y379:AB379"/>
    <mergeCell ref="AS379:AV379"/>
    <mergeCell ref="B380:N380"/>
    <mergeCell ref="P380:X380"/>
    <mergeCell ref="Y380:AB380"/>
    <mergeCell ref="AS380:AV380"/>
    <mergeCell ref="B381:N381"/>
    <mergeCell ref="P381:X381"/>
    <mergeCell ref="Y381:AB381"/>
    <mergeCell ref="AS381:AV381"/>
    <mergeCell ref="B382:N382"/>
    <mergeCell ref="P382:X382"/>
    <mergeCell ref="Y382:AB382"/>
    <mergeCell ref="AS382:AV382"/>
    <mergeCell ref="B383:N383"/>
    <mergeCell ref="P383:X383"/>
    <mergeCell ref="Y383:AB383"/>
    <mergeCell ref="AS383:AV383"/>
    <mergeCell ref="B384:N384"/>
    <mergeCell ref="P384:X384"/>
    <mergeCell ref="Y384:AB384"/>
    <mergeCell ref="AS384:AV384"/>
    <mergeCell ref="B385:N385"/>
    <mergeCell ref="P385:X385"/>
    <mergeCell ref="Y385:AB385"/>
    <mergeCell ref="AS385:AV385"/>
    <mergeCell ref="B386:N386"/>
    <mergeCell ref="P386:X386"/>
    <mergeCell ref="Y386:AB386"/>
    <mergeCell ref="AS386:AV386"/>
    <mergeCell ref="B387:N387"/>
    <mergeCell ref="P387:X387"/>
    <mergeCell ref="Y387:AB387"/>
    <mergeCell ref="AS387:AV387"/>
    <mergeCell ref="B388:N388"/>
    <mergeCell ref="P388:X388"/>
    <mergeCell ref="Y388:AB388"/>
    <mergeCell ref="AS388:AV388"/>
    <mergeCell ref="B389:N389"/>
    <mergeCell ref="P389:X389"/>
    <mergeCell ref="Y389:AB389"/>
    <mergeCell ref="AS389:AV389"/>
    <mergeCell ref="B390:N390"/>
    <mergeCell ref="P390:X390"/>
    <mergeCell ref="Y390:AB390"/>
    <mergeCell ref="AS390:AV390"/>
    <mergeCell ref="B391:N391"/>
    <mergeCell ref="P391:X391"/>
    <mergeCell ref="Y391:AB391"/>
    <mergeCell ref="AS391:AV391"/>
    <mergeCell ref="B392:N392"/>
    <mergeCell ref="P392:X392"/>
    <mergeCell ref="Y392:AB392"/>
    <mergeCell ref="AS392:AV392"/>
    <mergeCell ref="B393:N393"/>
    <mergeCell ref="P393:X393"/>
    <mergeCell ref="Y393:AB393"/>
    <mergeCell ref="AS393:AV393"/>
    <mergeCell ref="B394:N394"/>
    <mergeCell ref="P394:X394"/>
    <mergeCell ref="Y394:AB394"/>
    <mergeCell ref="AS394:AV394"/>
    <mergeCell ref="B395:N395"/>
    <mergeCell ref="P395:X395"/>
    <mergeCell ref="Y395:AB395"/>
    <mergeCell ref="AS395:AV395"/>
    <mergeCell ref="B396:N396"/>
    <mergeCell ref="P396:X396"/>
    <mergeCell ref="Y396:AB396"/>
    <mergeCell ref="AS396:AV396"/>
    <mergeCell ref="B397:N397"/>
    <mergeCell ref="P397:X397"/>
    <mergeCell ref="Y397:AB397"/>
    <mergeCell ref="AS397:AV397"/>
    <mergeCell ref="B398:N398"/>
    <mergeCell ref="P398:X398"/>
    <mergeCell ref="Y398:AB398"/>
    <mergeCell ref="AS398:AV398"/>
    <mergeCell ref="B399:N399"/>
    <mergeCell ref="P399:X399"/>
    <mergeCell ref="Y399:AB399"/>
    <mergeCell ref="AS399:AV399"/>
    <mergeCell ref="B400:N400"/>
    <mergeCell ref="P400:X400"/>
    <mergeCell ref="Y400:AB400"/>
    <mergeCell ref="AS400:AV400"/>
    <mergeCell ref="B401:N401"/>
    <mergeCell ref="P401:X401"/>
    <mergeCell ref="Y401:AB401"/>
    <mergeCell ref="AS401:AV401"/>
    <mergeCell ref="B402:N402"/>
    <mergeCell ref="P402:X402"/>
    <mergeCell ref="Y402:AB402"/>
    <mergeCell ref="AS402:AV402"/>
    <mergeCell ref="B403:N403"/>
    <mergeCell ref="P403:X403"/>
    <mergeCell ref="Y403:AB403"/>
    <mergeCell ref="AS403:AV403"/>
    <mergeCell ref="B404:N404"/>
    <mergeCell ref="P404:X404"/>
    <mergeCell ref="Y404:AB404"/>
    <mergeCell ref="AS404:AV404"/>
    <mergeCell ref="B405:N405"/>
    <mergeCell ref="P405:X405"/>
    <mergeCell ref="Y405:AB405"/>
    <mergeCell ref="AS405:AV405"/>
    <mergeCell ref="B406:N406"/>
    <mergeCell ref="P406:X406"/>
    <mergeCell ref="Y406:AB406"/>
    <mergeCell ref="AS406:AV406"/>
    <mergeCell ref="B407:N407"/>
    <mergeCell ref="P407:X407"/>
    <mergeCell ref="Y407:AB407"/>
    <mergeCell ref="AS407:AV407"/>
    <mergeCell ref="B408:N408"/>
    <mergeCell ref="P408:X408"/>
    <mergeCell ref="Y408:AB408"/>
    <mergeCell ref="AS408:AV408"/>
    <mergeCell ref="B409:N409"/>
    <mergeCell ref="P409:X409"/>
    <mergeCell ref="Y409:AB409"/>
    <mergeCell ref="AS409:AV409"/>
    <mergeCell ref="B410:N410"/>
    <mergeCell ref="P410:X410"/>
    <mergeCell ref="Y410:AB410"/>
    <mergeCell ref="AS410:AV410"/>
    <mergeCell ref="B411:N411"/>
    <mergeCell ref="P411:X411"/>
    <mergeCell ref="Y411:AB411"/>
    <mergeCell ref="AS411:AV411"/>
    <mergeCell ref="B412:N412"/>
    <mergeCell ref="P412:X412"/>
    <mergeCell ref="Y412:AB412"/>
    <mergeCell ref="AS412:AV412"/>
    <mergeCell ref="B413:N413"/>
    <mergeCell ref="P413:X413"/>
    <mergeCell ref="Y413:AB413"/>
    <mergeCell ref="AS413:AV413"/>
    <mergeCell ref="B414:N414"/>
    <mergeCell ref="P414:X414"/>
    <mergeCell ref="Y414:AB414"/>
    <mergeCell ref="AS414:AV414"/>
    <mergeCell ref="B415:N415"/>
    <mergeCell ref="P415:X415"/>
    <mergeCell ref="Y415:AB415"/>
    <mergeCell ref="AS415:AV415"/>
    <mergeCell ref="B416:N416"/>
    <mergeCell ref="P416:X416"/>
    <mergeCell ref="Y416:AB416"/>
    <mergeCell ref="AS416:AV416"/>
    <mergeCell ref="B417:N417"/>
    <mergeCell ref="P417:X417"/>
    <mergeCell ref="Y417:AB417"/>
    <mergeCell ref="AS417:AV417"/>
    <mergeCell ref="B418:N418"/>
    <mergeCell ref="P418:X418"/>
    <mergeCell ref="Y418:AB418"/>
    <mergeCell ref="AS418:AV418"/>
    <mergeCell ref="B419:N419"/>
    <mergeCell ref="P419:X419"/>
    <mergeCell ref="Y419:AB419"/>
    <mergeCell ref="AS419:AV419"/>
    <mergeCell ref="B420:N420"/>
    <mergeCell ref="P420:X420"/>
    <mergeCell ref="Y420:AB420"/>
    <mergeCell ref="AS420:AV420"/>
    <mergeCell ref="B421:N421"/>
    <mergeCell ref="P421:X421"/>
    <mergeCell ref="Y421:AB421"/>
    <mergeCell ref="AS421:AV421"/>
    <mergeCell ref="B422:N422"/>
    <mergeCell ref="P422:X422"/>
    <mergeCell ref="Y422:AB422"/>
    <mergeCell ref="AS422:AV422"/>
    <mergeCell ref="B423:N423"/>
    <mergeCell ref="P423:X423"/>
    <mergeCell ref="Y423:AB423"/>
    <mergeCell ref="AS423:AV423"/>
    <mergeCell ref="B424:N424"/>
    <mergeCell ref="P424:X424"/>
    <mergeCell ref="Y424:AB424"/>
    <mergeCell ref="AS424:AV424"/>
    <mergeCell ref="B425:N425"/>
    <mergeCell ref="P425:X425"/>
    <mergeCell ref="Y425:AB425"/>
    <mergeCell ref="AS425:AV425"/>
    <mergeCell ref="B426:N426"/>
    <mergeCell ref="P426:X426"/>
    <mergeCell ref="Y426:AB426"/>
    <mergeCell ref="AS426:AV426"/>
    <mergeCell ref="B427:N427"/>
    <mergeCell ref="P427:X427"/>
    <mergeCell ref="Y427:AB427"/>
    <mergeCell ref="AS427:AV427"/>
    <mergeCell ref="B428:N428"/>
    <mergeCell ref="P428:X428"/>
    <mergeCell ref="Y428:AB428"/>
    <mergeCell ref="AS428:AV428"/>
    <mergeCell ref="B429:N429"/>
    <mergeCell ref="P429:X429"/>
    <mergeCell ref="Y429:AB429"/>
    <mergeCell ref="AS429:AV429"/>
    <mergeCell ref="B430:N430"/>
    <mergeCell ref="P430:X430"/>
    <mergeCell ref="Y430:AB430"/>
    <mergeCell ref="AS430:AV430"/>
    <mergeCell ref="B431:N431"/>
    <mergeCell ref="P431:X431"/>
    <mergeCell ref="Y431:AB431"/>
    <mergeCell ref="AS431:AV431"/>
    <mergeCell ref="B432:N432"/>
    <mergeCell ref="P432:X432"/>
    <mergeCell ref="Y432:AB432"/>
    <mergeCell ref="AS432:AV432"/>
  </mergeCells>
  <dataValidations count="5">
    <dataValidation allowBlank="true" errorStyle="stop" operator="between" showDropDown="false" showErrorMessage="true" showInputMessage="true" sqref="W19:W1020" type="list">
      <formula1>$AO$1:$AO$7</formula1>
      <formula2>0</formula2>
    </dataValidation>
    <dataValidation allowBlank="true" errorStyle="stop" operator="between" showDropDown="false" showErrorMessage="true" showInputMessage="true" sqref="AB19:AB100" type="list">
      <formula1>$AP$1:$AP$6</formula1>
      <formula2>0</formula2>
    </dataValidation>
    <dataValidation allowBlank="true" errorStyle="stop" operator="between" showDropDown="false" showErrorMessage="true" showInputMessage="true" sqref="AE19:AE21 AI19:AI20 AE22:AE94" type="list">
      <formula1>$AP$7:$AP$8</formula1>
      <formula2>0</formula2>
    </dataValidation>
    <dataValidation allowBlank="true" errorStyle="stop" operator="between" showDropDown="false" showErrorMessage="true" showInputMessage="true" sqref="AC19:AC100" type="list">
      <formula1>$AP$9:$AP$12</formula1>
      <formula2>0</formula2>
    </dataValidation>
    <dataValidation allowBlank="true" errorStyle="stop" operator="between" showDropDown="false" showErrorMessage="true" showInputMessage="true" sqref="Y19:Y1020" type="list">
      <formula1>$AQ$2:$AQ$12</formula1>
      <formula2>0</formula2>
    </dataValidation>
  </dataValidations>
  <printOptions headings="false" gridLines="false" gridLinesSet="true" horizontalCentered="false" verticalCentered="false"/>
  <pageMargins left="0.236111111111111" right="0.236111111111111" top="0.315277777777778" bottom="0.315277777777778"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legacyDrawing r:id="rId2"/>
</worksheet>
</file>

<file path=docProps/app.xml><?xml version="1.0" encoding="utf-8"?>
<Properties xmlns="http://schemas.openxmlformats.org/officeDocument/2006/extended-properties" xmlns:vt="http://schemas.openxmlformats.org/officeDocument/2006/docPropsVTypes">
  <Template/>
  <TotalTime>3490</TotalTime>
  <Application>LibreOffice/7.6.2.1$Windows_X86_64 LibreOffice_project/56f7684011345957bbf33a7ee678afaf4d2ba333</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2017-04-06T14:22:47Z</dcterms:created>
  <dc:creator>Сотрудник</dc:creator>
  <dc:description/>
  <dc:language>en-US</dc:language>
  <cp:lastModifiedBy/>
  <cp:lastPrinted>2018-05-23T14:44:44Z</cp:lastPrinted>
  <dcterms:modified xsi:type="dcterms:W3CDTF">2024-04-08T17:06:15Z</dcterms:modified>
  <cp:revision>14</cp:revision>
  <dc:subject/>
  <dc:title/>
</cp:coreProperties>
</file>

<file path=docProps/custom.xml><?xml version="1.0" encoding="utf-8"?>
<Properties xmlns="http://schemas.openxmlformats.org/officeDocument/2006/custom-properties" xmlns:vt="http://schemas.openxmlformats.org/officeDocument/2006/docPropsVTypes"/>
</file>