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<sst xmlns="http://schemas.openxmlformats.org/spreadsheetml/2006/main" count="261" uniqueCount="135">
  <si>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</si>
  <si>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</si>
  <si>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</si>
  <si>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</si>
  <si>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</si>
  <si>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</si>
  <si>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</si>
  <si>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</si>
  <si>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</si>
  <si>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</si>
  <si>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</si>
  <si>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</si>
  <si>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</si>
  <si>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плановая</t>
  </si>
  <si>
    <t>г.Орск</t>
  </si>
  <si>
    <t>Новотроицк</t>
  </si>
  <si>
    <t>г.Новотроицк</t>
  </si>
  <si>
    <t>Красногвардейский район</t>
  </si>
  <si>
    <t>п. Саракташ</t>
  </si>
  <si>
    <t>Новоорский район</t>
  </si>
  <si>
    <t>годовой план проверок</t>
  </si>
  <si>
    <t>поручение Правительства РФ</t>
  </si>
  <si>
    <t>поручение Правительства</t>
  </si>
  <si>
    <t>приказы</t>
  </si>
  <si>
    <t>ООО "МегаАвто</t>
  </si>
  <si>
    <t>г. Оренбург, ул. Беляевская, д. 16.</t>
  </si>
  <si>
    <t>внеплан</t>
  </si>
  <si>
    <t>приказ ФС</t>
  </si>
  <si>
    <t>нет</t>
  </si>
  <si>
    <t>г.Бузулук</t>
  </si>
  <si>
    <t xml:space="preserve">Муниципальное дошкольное образовательное бюджетное учреждение г. Бузулука «Детский сад №28»  </t>
  </si>
  <si>
    <t>461041, Оренбургская область, г. Бузулук, ул. Луговая, 2 Б</t>
  </si>
  <si>
    <t xml:space="preserve">Муниципальное общеобразовательное автономное учреждение г. Бузулука "Средняя общеобразовательная школа №12"  </t>
  </si>
  <si>
    <t>461043, Оренбургская область, г. Бузулук, ул. Лизы Чайкиной, д.3</t>
  </si>
  <si>
    <t xml:space="preserve">ООО «Бузулукское молоко», </t>
  </si>
  <si>
    <t>461040, Оренбургская область город Бузулук,  ул. Челюскинцев, д. 52</t>
  </si>
  <si>
    <t xml:space="preserve">Муниципальное общеобразовательное бюджетное учреждение "Боровая основная общеобразовательная школа" пос. Колтубановский Бузулукского района Оренбургской области; </t>
  </si>
  <si>
    <t xml:space="preserve">461000, Оренбургская область, Бузулукский район, пос. Клтубановский, ул. Краснормейская,  15 </t>
  </si>
  <si>
    <t>Общество с ограниченной ответственностью "МЕЖДУНАРОДНЫЙ МЕДИЦИНСКИЙ ЦЕНТР МЕДИКАЛ ОН ГРУП-ОРЕНБУРГ"</t>
  </si>
  <si>
    <t>проспект Победы, д. 75</t>
  </si>
  <si>
    <t>Общество с ограниченной ответственностью "Медицинский инновационный центр"</t>
  </si>
  <si>
    <t>ул. Туркестанская, д. 10а</t>
  </si>
  <si>
    <t>протоколы</t>
  </si>
  <si>
    <t>Профессиональное образовательное учреждение "Оренбургская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Оренбургской области"</t>
  </si>
  <si>
    <t>ул. Невельская, д.24</t>
  </si>
  <si>
    <t>Общество с ограниченной ответственностью "Строительная корпорация "Ликос""</t>
  </si>
  <si>
    <t>ул. Беляевская, д.15</t>
  </si>
  <si>
    <t>исполнение предписания</t>
  </si>
  <si>
    <t>ОАО "Нефтемаслозавод"</t>
  </si>
  <si>
    <t>г. Оренбург, ул. Заводская д.30</t>
  </si>
  <si>
    <t>внеплановая, выездная</t>
  </si>
  <si>
    <t>на исполнение предписания.</t>
  </si>
  <si>
    <t>предписание</t>
  </si>
  <si>
    <t>Краснохолмская Участковая больница ГАУЗ "ГКБ № 3"</t>
  </si>
  <si>
    <t>г. Оренбург, с. Краснохолм, ул. Дзержинского, 43</t>
  </si>
  <si>
    <t>случай бруцеллеза у сотрудника ООО Агрофирма Краснохолмская</t>
  </si>
  <si>
    <t>ГБУЗ "Областной фтизиотрический санаторий"</t>
  </si>
  <si>
    <t xml:space="preserve">г. Оренбург, г. Маяк, </t>
  </si>
  <si>
    <t>расследование по случаю туберкулеза</t>
  </si>
  <si>
    <t>ООО "Альфа Оренбург"</t>
  </si>
  <si>
    <t>г. Оренбург,                                 ул. Карла Маркса, д. 135; ул. Юных Ленинцев, д. 22/1; пр-т. Гагарина, д. 47А, литер Б;  пр-т. Братьев Коростелевых, д. 163; ул. Аксакова, д. 8; ул. Конституции, д. 22/3; п. Ростоши, ул. Садовое кольцо, д. 142; ул. Автомобилистов, д. 2/1; пр-т. Дзержинского, д. 7/1; ул. Пролетарская, д. 44; ул. Харьковская, д. 22/2; ул. Просторная, д. 23; ул. Пролетарская, д. 271; ул. Конституции, д. 9; ул. Родимцева, д. 20;</t>
  </si>
  <si>
    <t>ООО "Агрготорг"</t>
  </si>
  <si>
    <t>г. Оренбург,                                 пр-д Больничный, д. 12.</t>
  </si>
  <si>
    <t>по выполнению предписания</t>
  </si>
  <si>
    <t>ИП Гадецкая Т.В.</t>
  </si>
  <si>
    <t>г. Оренбург,                                 торговый павильон № 8,9 подземного перехода ост. «23 микрорайон».</t>
  </si>
  <si>
    <t>Новоорская районная больница</t>
  </si>
  <si>
    <t>п. Новоорск, ул. булдакова, 2</t>
  </si>
  <si>
    <t>Новооский район</t>
  </si>
  <si>
    <t>п. Новоорск, ул. Комсомольская 109</t>
  </si>
  <si>
    <t xml:space="preserve">Бугурусланский </t>
  </si>
  <si>
    <t>МБОУ "Баймаковская СОШ"</t>
  </si>
  <si>
    <t>Фактический адрес: 461631, Оренбургская область, Бугурусланский район, с. Баймаково, ул. Советская, 22, 461631, Оренбургская область, Бугурусланский район, с. Баймаково ул. Придорожная 5</t>
  </si>
  <si>
    <t>Абдулинский район</t>
  </si>
  <si>
    <t>МБДОУ "Детский сад №5 "Теремок"</t>
  </si>
  <si>
    <t xml:space="preserve">Абдулинский район, п. Венера, ул. Совхозная,3 </t>
  </si>
  <si>
    <t>г. Абдулино</t>
  </si>
  <si>
    <t>ГУП Оренбургской области «Абдулинский лесхоз».</t>
  </si>
  <si>
    <t>г. Абдулино ул. Северная,36</t>
  </si>
  <si>
    <t>внеплановыя</t>
  </si>
  <si>
    <t>проверка исполнения предписания</t>
  </si>
  <si>
    <t>МБДОУ "Детский сад №7 "Радуга"</t>
  </si>
  <si>
    <t>г. Абдулино ул. Комарова,27 А</t>
  </si>
  <si>
    <t xml:space="preserve"> протокол</t>
  </si>
  <si>
    <t>Сакмарский</t>
  </si>
  <si>
    <t>ЗАО "Уральский бройлер"</t>
  </si>
  <si>
    <t>Оренбургская область, Сакмарский район, Татаро-Каргалинский сельсовет</t>
  </si>
  <si>
    <t xml:space="preserve">возникновение угрозы причинения вреда жизни, здоровью граждан </t>
  </si>
  <si>
    <t>Октябрьский</t>
  </si>
  <si>
    <t>ИП Искуснова Татьяна Ивановна</t>
  </si>
  <si>
    <t>Октябрьский район, с.Буланово ул. Краснопартизанская 1</t>
  </si>
  <si>
    <t>ГБУЗ "Сакмарская РБ" 461420, Оренбургская область, с. Сакмара, ул. Пугачева,16</t>
  </si>
  <si>
    <t>МУП "ЖКХ"</t>
  </si>
  <si>
    <t>Оренбургская область, Октябрьский  район, п. Краснооктябрьский, ул. Интернатская, 9а</t>
  </si>
  <si>
    <t>проверка предписания</t>
  </si>
  <si>
    <t>МБОУ «УРАНБАШСКАЯ СРЕДНЯЯ ОБЩЕОБРАЗОВАТЕЛЬНАЯ  ШКОЛА»</t>
  </si>
  <si>
    <t>462042, Оренбургская область, Октябрьский район, п. Уранбаш, ул. Больничная, 5</t>
  </si>
  <si>
    <t>г. Соль - Илецк</t>
  </si>
  <si>
    <t>Индивидуальный предприниматель Абдрашитова Альфия Камилевна</t>
  </si>
  <si>
    <t>461505, Оренбургская область, г. Соль – Илецк,  ул. Молодёжная, 23 «А»</t>
  </si>
  <si>
    <t>Тюльганский район</t>
  </si>
  <si>
    <t>ИП Гончарова Ирина Федоровна</t>
  </si>
  <si>
    <t>п. Тюльган, ул. Кирова, 5а</t>
  </si>
  <si>
    <t>ООО "Уралцветметремонт"</t>
  </si>
  <si>
    <t>АО "Тандер"</t>
  </si>
  <si>
    <t>г.Екатеринбург</t>
  </si>
  <si>
    <t xml:space="preserve">обращение о возникновении угрозы причинения вреда </t>
  </si>
  <si>
    <t>ИП Рогожин А.Е.</t>
  </si>
  <si>
    <t>МБОУ ООШ Даута Юлтыя"</t>
  </si>
  <si>
    <t>с. Юлты, ул. Школьная, 60А.</t>
  </si>
  <si>
    <t>Переволоцкий район</t>
  </si>
  <si>
    <t>МБУДО Центр детского творчества»</t>
  </si>
  <si>
    <t>п. Переволоцкий, ул. Шереметьева, 2.</t>
  </si>
  <si>
    <t xml:space="preserve">МБУДО ДЮСШ </t>
  </si>
  <si>
    <t>п. Переволоцкий, ул. Ленинская, 61.</t>
  </si>
  <si>
    <t xml:space="preserve">МБОУ "СОШ с. Чесноковка» </t>
  </si>
  <si>
    <t>с. Чесноковка, ул. Вишневая, 2.</t>
  </si>
  <si>
    <t>МБОУ «СОШ с.Степановка»</t>
  </si>
  <si>
    <t>с. Степановка, ул. Школьная, д. 2 А.</t>
  </si>
  <si>
    <t>Беляевский район</t>
  </si>
  <si>
    <t>ИП Григорян А.С.</t>
  </si>
  <si>
    <t>Беляевский район, п. Бурлыкский, ул. Сиреневая, д. 1</t>
  </si>
  <si>
    <t>Кувандкский район</t>
  </si>
  <si>
    <t>МБОУ "Саринская СОШ"</t>
  </si>
  <si>
    <t>п.Сара, Школьная, 2-а</t>
  </si>
  <si>
    <t>ИП Мирзазаде Али Хагани Оглы</t>
  </si>
  <si>
    <t>Оренбургская область,  Саракташский район, п. Саракташ, ул. Октябрьская, 31Б</t>
  </si>
  <si>
    <t xml:space="preserve"> от 22.03.2017 № 162 «О проведении внеплановых проверок»;  
 от 19.08.2014 № 876 «О мерах по реализации Указа Президента Российской Федерации от 06.08.14. № 560»,  изданного в соответствии с поручением Правительства Российской  Федера-ции от 08.08.2014 № ИШ-П11-86,
 от 11.06.2014 № 479 «О проведении внеплановых проверок соответствия пищевой продукции их водных биоресурсов», изданного в соответствии с поручением Правительства Российской Фе-дерации от 02.06.2014 № АД-П12-4024, 
      -     от 25.01.2017 № 31 «О проведении внеплановых проверок розничной продажи спиртсодер-жащей  продукции» изданного в соответствии с поручением Правительства Российской Федерации от 23.01.2017 № АХ-П11-294»; 
      - от 30.01.2017 № 43 « О проведении внеплановых проверок юридических лиц и индивидуаль-ных предпринимателей, осуществляющих деятельность по розничной торговле алкогольной и спир-тосодержащей продукции»
</t>
  </si>
  <si>
    <t>Муниципальное  общеобразовательное бюджетное учреждение  "Екатериновская основная общеобразовательная школа " Саракташского района Оренбургской области</t>
  </si>
  <si>
    <t>Оренбургская область, Саракташский район, с. Екатериновка, ул. Школьная, 2</t>
  </si>
  <si>
    <t>Муниципальное  дошкольное образовательное бюджетное учреждение  «Петровский детский сад» Саракташского района Оренбургской области</t>
  </si>
  <si>
    <t>Оренбургская область, Саракташский район,  с. Петровское, пер. Школьный, 5</t>
  </si>
  <si>
    <t>Кувандкский городской округ</t>
  </si>
  <si>
    <t>МБДОУ "Детский сад Тополек"</t>
  </si>
  <si>
    <t>п.Новосимбирка, ул.Мира,5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</si>
</sst>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4" borderId="9" applyNumberFormat="0" applyAlignment="0" applyProtection="0"/>
    <xf numFmtId="0" fontId="24" fillId="0" borderId="0"/>
  </cellStyleXfs>
  <cellXfs count="96">
    <xf numFmtId="0" fontId="0" fillId="0" borderId="0" xfId="0"/>
    <xf numFmtId="0" fontId="6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3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14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4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4" fillId="0" borderId="0" xfId="9" applyFont="1" applyBorder="1" applyAlignment="1">
      <alignment horizontal="left" vertical="top"/>
    </xf>
    <xf numFmtId="0" fontId="4" fillId="0" borderId="0" xfId="7" applyFont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5" fillId="3" borderId="0" xfId="10" applyFont="1" applyFill="1" applyBorder="1" applyAlignment="1">
      <alignment horizontal="left" vertical="top" wrapText="1"/>
    </xf>
    <xf numFmtId="0" fontId="16" fillId="5" borderId="0" xfId="10" applyFont="1" applyFill="1" applyBorder="1" applyAlignment="1">
      <alignment horizontal="left" vertical="top" wrapText="1"/>
    </xf>
    <xf numFmtId="0" fontId="4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4" fillId="3" borderId="0" xfId="1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9" applyFont="1" applyFill="1" applyBorder="1" applyAlignment="1" applyProtection="1">
      <alignment horizontal="left" vertical="top" wrapText="1"/>
      <protection locked="0"/>
    </xf>
    <xf numFmtId="0" fontId="4" fillId="0" borderId="0" xfId="9" applyFont="1" applyFill="1" applyBorder="1" applyAlignment="1" applyProtection="1">
      <alignment horizontal="left" vertical="top" wrapText="1"/>
      <protection locked="0" hidden="1"/>
    </xf>
    <xf numFmtId="0" fontId="4" fillId="0" borderId="0" xfId="9" applyNumberFormat="1" applyFont="1" applyFill="1" applyBorder="1" applyAlignment="1" applyProtection="1">
      <alignment horizontal="left" vertical="top" wrapText="1"/>
      <protection locked="0"/>
    </xf>
    <xf numFmtId="0" fontId="4" fillId="0" borderId="0" xfId="9" applyNumberFormat="1" applyFont="1" applyBorder="1" applyAlignment="1">
      <alignment horizontal="left" vertical="top"/>
    </xf>
    <xf numFmtId="3" fontId="4" fillId="0" borderId="0" xfId="9" applyNumberFormat="1" applyFont="1" applyFill="1" applyBorder="1" applyAlignment="1" applyProtection="1">
      <alignment horizontal="left" vertical="top" wrapText="1"/>
      <protection locked="0"/>
    </xf>
    <xf numFmtId="0" fontId="14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7" fillId="2" borderId="0" xfId="10" applyFont="1" applyFill="1" applyBorder="1" applyAlignment="1">
      <alignment horizontal="left" vertical="top" wrapText="1"/>
    </xf>
    <xf numFmtId="0" fontId="22" fillId="0" borderId="0" xfId="9" applyFont="1" applyBorder="1" applyAlignment="1" applyProtection="1">
      <alignment vertical="top" wrapText="1"/>
      <protection locked="0"/>
    </xf>
    <xf numFmtId="0" fontId="23" fillId="0" borderId="0" xfId="9" applyFont="1" applyBorder="1" applyAlignment="1" applyProtection="1">
      <alignment horizontal="center" vertical="top" wrapText="1"/>
      <protection locked="0"/>
    </xf>
    <xf numFmtId="0" fontId="18" fillId="0" borderId="0" xfId="7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3" borderId="0" xfId="10" applyFont="1" applyFill="1" applyBorder="1" applyAlignment="1">
      <alignment horizontal="left" vertical="top" wrapText="1"/>
    </xf>
    <xf numFmtId="0" fontId="20" fillId="3" borderId="0" xfId="1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18" fillId="0" borderId="0" xfId="9" applyFont="1" applyBorder="1" applyAlignment="1">
      <alignment horizontal="left" vertical="top" wrapText="1"/>
    </xf>
    <xf numFmtId="0" fontId="19" fillId="0" borderId="0" xfId="9" applyFont="1" applyBorder="1" applyAlignment="1">
      <alignment horizontal="left" vertical="top" wrapText="1"/>
    </xf>
    <xf numFmtId="0" fontId="19" fillId="0" borderId="0" xfId="9" applyFont="1" applyFill="1" applyBorder="1" applyAlignment="1" applyProtection="1">
      <alignment horizontal="left" vertical="top" wrapText="1"/>
      <protection locked="0"/>
    </xf>
    <xf numFmtId="0" fontId="19" fillId="0" borderId="0" xfId="9" applyFont="1" applyFill="1" applyBorder="1" applyAlignment="1" applyProtection="1">
      <alignment horizontal="left" vertical="top" wrapText="1"/>
      <protection locked="0" hidden="1"/>
    </xf>
    <xf numFmtId="0" fontId="19" fillId="0" borderId="0" xfId="9" applyNumberFormat="1" applyFont="1" applyFill="1" applyBorder="1" applyAlignment="1" applyProtection="1">
      <alignment horizontal="left" vertical="top" wrapText="1"/>
      <protection locked="0"/>
    </xf>
    <xf numFmtId="0" fontId="19" fillId="0" borderId="0" xfId="9" applyNumberFormat="1" applyFont="1" applyBorder="1" applyAlignment="1">
      <alignment horizontal="left" vertical="top" wrapText="1"/>
    </xf>
    <xf numFmtId="0" fontId="19" fillId="0" borderId="0" xfId="9" applyFont="1" applyBorder="1" applyAlignment="1" applyProtection="1">
      <alignment horizontal="left" vertical="top" wrapText="1"/>
      <protection locked="0"/>
    </xf>
    <xf numFmtId="12" fontId="19" fillId="0" borderId="0" xfId="9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/>
    </xf>
    <xf numFmtId="0" fontId="4" fillId="0" borderId="1" xfId="7" applyFont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4" fillId="2" borderId="1" xfId="9" applyFont="1" applyFill="1" applyBorder="1" applyAlignment="1" applyProtection="1">
      <alignment horizontal="left" vertical="top" wrapText="1"/>
      <protection locked="0" hidden="1"/>
    </xf>
    <xf numFmtId="0" fontId="4" fillId="3" borderId="1" xfId="9" applyFont="1" applyFill="1" applyBorder="1" applyAlignment="1">
      <alignment horizontal="left" vertical="top" wrapText="1"/>
    </xf>
    <xf numFmtId="0" fontId="4" fillId="2" borderId="1" xfId="11" applyNumberFormat="1" applyFont="1" applyFill="1" applyBorder="1" applyAlignment="1" applyProtection="1">
      <alignment horizontal="left" vertical="top" wrapText="1"/>
      <protection locked="0" hidden="1"/>
    </xf>
    <xf numFmtId="49" fontId="4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NumberFormat="1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5" fillId="3" borderId="1" xfId="10" applyFont="1" applyFill="1" applyBorder="1" applyAlignment="1">
      <alignment horizontal="left" vertical="top" wrapText="1"/>
    </xf>
    <xf numFmtId="0" fontId="6" fillId="3" borderId="1" xfId="1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A4" sqref="A4:G4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61" t="s">
        <v>0</v>
      </c>
      <c r="B1" s="61" t="s">
        <v>1</v>
      </c>
      <c r="C1" s="64" t="s">
        <v>2</v>
      </c>
      <c r="D1" s="67" t="s">
        <v>3</v>
      </c>
      <c r="E1" s="61" t="s">
        <v>4</v>
      </c>
      <c r="F1" s="61" t="s">
        <v>5</v>
      </c>
      <c r="G1" s="61" t="s">
        <v>6</v>
      </c>
      <c r="H1" s="2"/>
    </row>
    <row r="2" spans="1:8" x14ac:dyDescent="0.25">
      <c r="A2" s="62"/>
      <c r="B2" s="62"/>
      <c r="C2" s="65"/>
      <c r="D2" s="68"/>
      <c r="E2" s="62"/>
      <c r="F2" s="62"/>
      <c r="G2" s="62"/>
      <c r="H2" s="2"/>
    </row>
    <row r="3" spans="1:8" ht="44.25" customHeight="1" x14ac:dyDescent="0.25">
      <c r="A3" s="63"/>
      <c r="B3" s="63"/>
      <c r="C3" s="66"/>
      <c r="D3" s="69"/>
      <c r="E3" s="63"/>
      <c r="F3" s="63"/>
      <c r="G3" s="63"/>
      <c r="H3" s="2"/>
    </row>
    <row r="4" spans="1:8" x14ac:dyDescent="0.25">
      <c r="A4" s="71" t="s">
        <v>11</v>
      </c>
      <c r="B4" s="72" t="s">
        <v>24</v>
      </c>
      <c r="C4" s="71" t="s">
        <v>25</v>
      </c>
      <c r="D4" s="73" t="s">
        <v>26</v>
      </c>
      <c r="E4" s="72" t="s">
        <v>27</v>
      </c>
      <c r="F4" s="57" t="s">
        <v>28</v>
      </c>
      <c r="G4" s="57"/>
      <c r="H4" s="5"/>
    </row>
    <row r="5" spans="1:8" ht="47.25" x14ac:dyDescent="0.25">
      <c r="A5" s="74" t="s">
        <v>29</v>
      </c>
      <c r="B5" s="75" t="s">
        <v>30</v>
      </c>
      <c r="C5" s="75" t="s">
        <v>31</v>
      </c>
      <c r="D5" s="76" t="s">
        <v>13</v>
      </c>
      <c r="E5" s="75"/>
      <c r="F5" s="74" t="s">
        <v>8</v>
      </c>
      <c r="G5" s="75" t="s">
        <v>9</v>
      </c>
      <c r="H5" s="5"/>
    </row>
    <row r="6" spans="1:8" ht="47.25" x14ac:dyDescent="0.25">
      <c r="A6" s="74" t="s">
        <v>29</v>
      </c>
      <c r="B6" s="75" t="s">
        <v>32</v>
      </c>
      <c r="C6" s="75" t="s">
        <v>33</v>
      </c>
      <c r="D6" s="76" t="s">
        <v>13</v>
      </c>
      <c r="E6" s="75"/>
      <c r="F6" s="74" t="s">
        <v>8</v>
      </c>
      <c r="G6" s="75" t="s">
        <v>9</v>
      </c>
      <c r="H6" s="5"/>
    </row>
    <row r="7" spans="1:8" ht="31.5" x14ac:dyDescent="0.25">
      <c r="A7" s="74" t="s">
        <v>29</v>
      </c>
      <c r="B7" s="75" t="s">
        <v>34</v>
      </c>
      <c r="C7" s="75" t="s">
        <v>35</v>
      </c>
      <c r="D7" s="77" t="s">
        <v>13</v>
      </c>
      <c r="E7" s="75"/>
      <c r="F7" s="74" t="s">
        <v>8</v>
      </c>
      <c r="G7" s="75" t="s">
        <v>9</v>
      </c>
      <c r="H7" s="5"/>
    </row>
    <row r="8" spans="1:8" ht="78.75" x14ac:dyDescent="0.25">
      <c r="A8" s="74" t="s">
        <v>29</v>
      </c>
      <c r="B8" s="75" t="s">
        <v>36</v>
      </c>
      <c r="C8" s="75" t="s">
        <v>37</v>
      </c>
      <c r="D8" s="76" t="s">
        <v>13</v>
      </c>
      <c r="E8" s="75"/>
      <c r="F8" s="74" t="s">
        <v>8</v>
      </c>
      <c r="G8" s="75" t="s">
        <v>9</v>
      </c>
      <c r="H8" s="5"/>
    </row>
    <row r="9" spans="1:8" ht="47.25" x14ac:dyDescent="0.25">
      <c r="A9" s="80" t="s">
        <v>11</v>
      </c>
      <c r="B9" s="80" t="s">
        <v>38</v>
      </c>
      <c r="C9" s="71" t="s">
        <v>39</v>
      </c>
      <c r="D9" s="80" t="s">
        <v>13</v>
      </c>
      <c r="E9" s="80"/>
      <c r="F9" s="87" t="s">
        <v>8</v>
      </c>
      <c r="G9" s="80" t="s">
        <v>9</v>
      </c>
      <c r="H9" s="5"/>
    </row>
    <row r="10" spans="1:8" ht="31.5" x14ac:dyDescent="0.25">
      <c r="A10" s="80" t="s">
        <v>11</v>
      </c>
      <c r="B10" s="80" t="s">
        <v>40</v>
      </c>
      <c r="C10" s="80" t="s">
        <v>41</v>
      </c>
      <c r="D10" s="80" t="s">
        <v>13</v>
      </c>
      <c r="E10" s="80"/>
      <c r="F10" s="87" t="s">
        <v>8</v>
      </c>
      <c r="G10" s="80" t="s">
        <v>42</v>
      </c>
      <c r="H10" s="5"/>
    </row>
    <row r="11" spans="1:8" ht="110.25" x14ac:dyDescent="0.25">
      <c r="A11" s="80" t="s">
        <v>11</v>
      </c>
      <c r="B11" s="88" t="s">
        <v>43</v>
      </c>
      <c r="C11" s="80" t="s">
        <v>44</v>
      </c>
      <c r="D11" s="80" t="s">
        <v>13</v>
      </c>
      <c r="E11" s="80"/>
      <c r="F11" s="87" t="s">
        <v>8</v>
      </c>
      <c r="G11" s="80" t="s">
        <v>9</v>
      </c>
      <c r="H11" s="5"/>
    </row>
    <row r="12" spans="1:8" ht="31.5" x14ac:dyDescent="0.25">
      <c r="A12" s="80" t="s">
        <v>11</v>
      </c>
      <c r="B12" s="80" t="s">
        <v>45</v>
      </c>
      <c r="C12" s="88" t="s">
        <v>46</v>
      </c>
      <c r="D12" s="80" t="s">
        <v>7</v>
      </c>
      <c r="E12" s="80" t="s">
        <v>47</v>
      </c>
      <c r="F12" s="80" t="s">
        <v>10</v>
      </c>
      <c r="G12" s="80"/>
      <c r="H12" s="5"/>
    </row>
    <row r="13" spans="1:8" ht="31.5" x14ac:dyDescent="0.25">
      <c r="A13" s="78" t="s">
        <v>11</v>
      </c>
      <c r="B13" s="57" t="s">
        <v>48</v>
      </c>
      <c r="C13" s="78" t="s">
        <v>49</v>
      </c>
      <c r="D13" s="78" t="s">
        <v>50</v>
      </c>
      <c r="E13" s="78" t="s">
        <v>51</v>
      </c>
      <c r="F13" s="78"/>
      <c r="G13" s="78" t="s">
        <v>52</v>
      </c>
      <c r="H13" s="5"/>
    </row>
    <row r="14" spans="1:8" ht="47.25" x14ac:dyDescent="0.25">
      <c r="A14" s="58" t="s">
        <v>11</v>
      </c>
      <c r="B14" s="79" t="s">
        <v>53</v>
      </c>
      <c r="C14" s="79" t="s">
        <v>54</v>
      </c>
      <c r="D14" s="79" t="s">
        <v>7</v>
      </c>
      <c r="E14" s="58" t="s">
        <v>55</v>
      </c>
      <c r="F14" s="79" t="s">
        <v>10</v>
      </c>
      <c r="G14" s="79" t="s">
        <v>9</v>
      </c>
      <c r="H14" s="5"/>
    </row>
    <row r="15" spans="1:8" ht="31.5" x14ac:dyDescent="0.25">
      <c r="A15" s="58" t="s">
        <v>11</v>
      </c>
      <c r="B15" s="79" t="s">
        <v>56</v>
      </c>
      <c r="C15" s="79" t="s">
        <v>57</v>
      </c>
      <c r="D15" s="79" t="s">
        <v>7</v>
      </c>
      <c r="E15" s="79" t="s">
        <v>58</v>
      </c>
      <c r="F15" s="79" t="s">
        <v>10</v>
      </c>
      <c r="G15" s="79"/>
      <c r="H15" s="5"/>
    </row>
    <row r="16" spans="1:8" ht="220.5" x14ac:dyDescent="0.25">
      <c r="A16" s="80" t="s">
        <v>11</v>
      </c>
      <c r="B16" s="80" t="s">
        <v>59</v>
      </c>
      <c r="C16" s="80" t="s">
        <v>60</v>
      </c>
      <c r="D16" s="80" t="s">
        <v>13</v>
      </c>
      <c r="E16" s="80"/>
      <c r="F16" s="80" t="s">
        <v>8</v>
      </c>
      <c r="G16" s="80" t="s">
        <v>9</v>
      </c>
      <c r="H16" s="5"/>
    </row>
    <row r="17" spans="1:8" ht="31.5" x14ac:dyDescent="0.25">
      <c r="A17" s="80" t="s">
        <v>11</v>
      </c>
      <c r="B17" s="80" t="s">
        <v>61</v>
      </c>
      <c r="C17" s="80" t="s">
        <v>62</v>
      </c>
      <c r="D17" s="80" t="s">
        <v>7</v>
      </c>
      <c r="E17" s="80" t="s">
        <v>63</v>
      </c>
      <c r="F17" s="80" t="s">
        <v>10</v>
      </c>
      <c r="G17" s="80" t="s">
        <v>9</v>
      </c>
      <c r="H17" s="5"/>
    </row>
    <row r="18" spans="1:8" ht="63" x14ac:dyDescent="0.25">
      <c r="A18" s="80" t="s">
        <v>11</v>
      </c>
      <c r="B18" s="80" t="s">
        <v>64</v>
      </c>
      <c r="C18" s="80" t="s">
        <v>65</v>
      </c>
      <c r="D18" s="80" t="s">
        <v>7</v>
      </c>
      <c r="E18" s="80" t="s">
        <v>63</v>
      </c>
      <c r="F18" s="80" t="s">
        <v>10</v>
      </c>
      <c r="G18" s="80"/>
      <c r="H18" s="5"/>
    </row>
    <row r="19" spans="1:8" x14ac:dyDescent="0.25">
      <c r="A19" s="58" t="s">
        <v>19</v>
      </c>
      <c r="B19" s="89" t="s">
        <v>66</v>
      </c>
      <c r="C19" s="79" t="s">
        <v>67</v>
      </c>
      <c r="D19" s="59" t="s">
        <v>13</v>
      </c>
      <c r="E19" s="81" t="s">
        <v>20</v>
      </c>
      <c r="F19" s="59" t="s">
        <v>8</v>
      </c>
      <c r="G19" s="59" t="s">
        <v>9</v>
      </c>
      <c r="H19" s="5"/>
    </row>
    <row r="20" spans="1:8" x14ac:dyDescent="0.25">
      <c r="A20" s="58" t="s">
        <v>68</v>
      </c>
      <c r="B20" s="89" t="s">
        <v>59</v>
      </c>
      <c r="C20" s="79" t="s">
        <v>69</v>
      </c>
      <c r="D20" s="59" t="s">
        <v>7</v>
      </c>
      <c r="E20" s="81" t="s">
        <v>21</v>
      </c>
      <c r="F20" s="59" t="s">
        <v>8</v>
      </c>
      <c r="G20" s="59" t="s">
        <v>9</v>
      </c>
      <c r="H20" s="5"/>
    </row>
    <row r="21" spans="1:8" ht="110.25" x14ac:dyDescent="0.25">
      <c r="A21" s="58" t="s">
        <v>70</v>
      </c>
      <c r="B21" s="58" t="s">
        <v>71</v>
      </c>
      <c r="C21" s="58" t="s">
        <v>72</v>
      </c>
      <c r="D21" s="79" t="s">
        <v>13</v>
      </c>
      <c r="E21" s="79"/>
      <c r="F21" s="79" t="s">
        <v>8</v>
      </c>
      <c r="G21" s="79" t="s">
        <v>9</v>
      </c>
      <c r="H21" s="5"/>
    </row>
    <row r="22" spans="1:8" x14ac:dyDescent="0.25">
      <c r="A22" s="81" t="s">
        <v>73</v>
      </c>
      <c r="B22" s="58" t="s">
        <v>74</v>
      </c>
      <c r="C22" s="59" t="s">
        <v>75</v>
      </c>
      <c r="D22" s="81" t="s">
        <v>13</v>
      </c>
      <c r="E22" s="81"/>
      <c r="F22" s="81" t="s">
        <v>8</v>
      </c>
      <c r="G22" s="81" t="s">
        <v>9</v>
      </c>
      <c r="H22" s="5"/>
    </row>
    <row r="23" spans="1:8" ht="31.5" x14ac:dyDescent="0.25">
      <c r="A23" s="81" t="s">
        <v>76</v>
      </c>
      <c r="B23" s="59" t="s">
        <v>77</v>
      </c>
      <c r="C23" s="59" t="s">
        <v>78</v>
      </c>
      <c r="D23" s="81" t="s">
        <v>79</v>
      </c>
      <c r="E23" s="81" t="s">
        <v>80</v>
      </c>
      <c r="F23" s="81" t="s">
        <v>8</v>
      </c>
      <c r="G23" s="81" t="s">
        <v>9</v>
      </c>
      <c r="H23" s="5"/>
    </row>
    <row r="24" spans="1:8" x14ac:dyDescent="0.25">
      <c r="A24" s="81" t="s">
        <v>76</v>
      </c>
      <c r="B24" s="82" t="s">
        <v>81</v>
      </c>
      <c r="C24" s="82" t="s">
        <v>82</v>
      </c>
      <c r="D24" s="81" t="s">
        <v>13</v>
      </c>
      <c r="E24" s="81"/>
      <c r="F24" s="81" t="s">
        <v>8</v>
      </c>
      <c r="G24" s="81" t="s">
        <v>83</v>
      </c>
      <c r="H24" s="5"/>
    </row>
    <row r="25" spans="1:8" ht="47.25" x14ac:dyDescent="0.25">
      <c r="A25" s="58" t="s">
        <v>84</v>
      </c>
      <c r="B25" s="82" t="s">
        <v>85</v>
      </c>
      <c r="C25" s="58" t="s">
        <v>86</v>
      </c>
      <c r="D25" s="58" t="s">
        <v>7</v>
      </c>
      <c r="E25" s="58" t="s">
        <v>87</v>
      </c>
      <c r="F25" s="58" t="s">
        <v>10</v>
      </c>
      <c r="G25" s="58"/>
      <c r="H25" s="5"/>
    </row>
    <row r="26" spans="1:8" x14ac:dyDescent="0.25">
      <c r="A26" s="58" t="s">
        <v>88</v>
      </c>
      <c r="B26" s="59" t="s">
        <v>89</v>
      </c>
      <c r="C26" s="90" t="s">
        <v>90</v>
      </c>
      <c r="D26" s="58" t="s">
        <v>7</v>
      </c>
      <c r="E26" s="58" t="s">
        <v>22</v>
      </c>
      <c r="F26" s="58" t="s">
        <v>8</v>
      </c>
      <c r="G26" s="58" t="s">
        <v>9</v>
      </c>
      <c r="H26" s="5"/>
    </row>
    <row r="27" spans="1:8" ht="47.25" x14ac:dyDescent="0.25">
      <c r="A27" s="58" t="s">
        <v>84</v>
      </c>
      <c r="B27" s="58"/>
      <c r="C27" s="90" t="s">
        <v>91</v>
      </c>
      <c r="D27" s="58" t="s">
        <v>7</v>
      </c>
      <c r="E27" s="58" t="s">
        <v>87</v>
      </c>
      <c r="F27" s="58" t="s">
        <v>8</v>
      </c>
      <c r="G27" s="58" t="s">
        <v>9</v>
      </c>
      <c r="H27" s="5"/>
    </row>
    <row r="28" spans="1:8" ht="47.25" x14ac:dyDescent="0.25">
      <c r="A28" s="58" t="s">
        <v>88</v>
      </c>
      <c r="B28" s="82" t="s">
        <v>92</v>
      </c>
      <c r="C28" s="58" t="s">
        <v>93</v>
      </c>
      <c r="D28" s="58" t="s">
        <v>7</v>
      </c>
      <c r="E28" s="58" t="s">
        <v>94</v>
      </c>
      <c r="F28" s="58" t="s">
        <v>10</v>
      </c>
      <c r="G28" s="58"/>
      <c r="H28" s="5"/>
    </row>
    <row r="29" spans="1:8" ht="47.25" x14ac:dyDescent="0.25">
      <c r="A29" s="58" t="s">
        <v>88</v>
      </c>
      <c r="B29" s="82" t="s">
        <v>95</v>
      </c>
      <c r="C29" s="58" t="s">
        <v>96</v>
      </c>
      <c r="D29" s="58" t="s">
        <v>13</v>
      </c>
      <c r="E29" s="58"/>
      <c r="F29" s="58" t="s">
        <v>8</v>
      </c>
      <c r="G29" s="58" t="s">
        <v>9</v>
      </c>
      <c r="H29" s="5"/>
    </row>
    <row r="30" spans="1:8" ht="47.25" x14ac:dyDescent="0.25">
      <c r="A30" s="58" t="s">
        <v>97</v>
      </c>
      <c r="B30" s="82" t="s">
        <v>98</v>
      </c>
      <c r="C30" s="58" t="s">
        <v>99</v>
      </c>
      <c r="D30" s="58" t="s">
        <v>7</v>
      </c>
      <c r="E30" s="58" t="s">
        <v>22</v>
      </c>
      <c r="F30" s="58" t="s">
        <v>10</v>
      </c>
      <c r="G30" s="58" t="s">
        <v>9</v>
      </c>
      <c r="H30" s="5"/>
    </row>
    <row r="31" spans="1:8" x14ac:dyDescent="0.25">
      <c r="A31" s="58" t="s">
        <v>100</v>
      </c>
      <c r="B31" s="58" t="s">
        <v>101</v>
      </c>
      <c r="C31" s="58" t="s">
        <v>102</v>
      </c>
      <c r="D31" s="58" t="s">
        <v>7</v>
      </c>
      <c r="E31" s="58" t="s">
        <v>94</v>
      </c>
      <c r="F31" s="58" t="s">
        <v>8</v>
      </c>
      <c r="G31" s="58" t="s">
        <v>9</v>
      </c>
      <c r="H31" s="5"/>
    </row>
    <row r="32" spans="1:8" x14ac:dyDescent="0.25">
      <c r="A32" s="60" t="s">
        <v>12</v>
      </c>
      <c r="B32" s="60" t="s">
        <v>103</v>
      </c>
      <c r="C32" s="60" t="s">
        <v>14</v>
      </c>
      <c r="D32" s="60"/>
      <c r="E32" s="60" t="s">
        <v>94</v>
      </c>
      <c r="F32" s="60" t="s">
        <v>8</v>
      </c>
      <c r="G32" s="60" t="s">
        <v>9</v>
      </c>
      <c r="H32" s="5"/>
    </row>
    <row r="33" spans="1:8" ht="31.5" x14ac:dyDescent="0.25">
      <c r="A33" s="60" t="s">
        <v>15</v>
      </c>
      <c r="B33" s="60" t="s">
        <v>104</v>
      </c>
      <c r="C33" s="60" t="s">
        <v>105</v>
      </c>
      <c r="D33" s="60"/>
      <c r="E33" s="60" t="s">
        <v>106</v>
      </c>
      <c r="F33" s="60"/>
      <c r="G33" s="60"/>
      <c r="H33" s="40"/>
    </row>
    <row r="34" spans="1:8" ht="31.5" x14ac:dyDescent="0.25">
      <c r="A34" s="60" t="s">
        <v>15</v>
      </c>
      <c r="B34" s="60" t="s">
        <v>107</v>
      </c>
      <c r="C34" s="60" t="s">
        <v>16</v>
      </c>
      <c r="D34" s="60"/>
      <c r="E34" s="60" t="s">
        <v>106</v>
      </c>
      <c r="F34" s="60" t="s">
        <v>8</v>
      </c>
      <c r="G34" s="60" t="s">
        <v>9</v>
      </c>
      <c r="H34" s="41"/>
    </row>
    <row r="35" spans="1:8" ht="31.5" x14ac:dyDescent="0.25">
      <c r="A35" s="70" t="s">
        <v>17</v>
      </c>
      <c r="B35" s="70" t="s">
        <v>108</v>
      </c>
      <c r="C35" s="91" t="s">
        <v>109</v>
      </c>
      <c r="D35" s="70" t="s">
        <v>13</v>
      </c>
      <c r="E35" s="70"/>
      <c r="F35" s="83" t="s">
        <v>8</v>
      </c>
      <c r="G35" s="83" t="s">
        <v>9</v>
      </c>
      <c r="H35" s="41"/>
    </row>
    <row r="36" spans="1:8" ht="31.5" x14ac:dyDescent="0.25">
      <c r="A36" s="70" t="s">
        <v>110</v>
      </c>
      <c r="B36" s="95" t="s">
        <v>111</v>
      </c>
      <c r="C36" s="70" t="s">
        <v>112</v>
      </c>
      <c r="D36" s="70" t="s">
        <v>13</v>
      </c>
      <c r="E36" s="70"/>
      <c r="F36" s="83" t="s">
        <v>8</v>
      </c>
      <c r="G36" s="83" t="s">
        <v>9</v>
      </c>
      <c r="H36" s="41"/>
    </row>
    <row r="37" spans="1:8" x14ac:dyDescent="0.25">
      <c r="A37" s="92"/>
      <c r="B37" s="92" t="s">
        <v>113</v>
      </c>
      <c r="C37" s="92" t="s">
        <v>114</v>
      </c>
      <c r="D37" s="70" t="s">
        <v>13</v>
      </c>
      <c r="E37" s="92"/>
      <c r="F37" s="92" t="s">
        <v>8</v>
      </c>
      <c r="G37" s="92" t="s">
        <v>9</v>
      </c>
      <c r="H37" s="41"/>
    </row>
    <row r="38" spans="1:8" x14ac:dyDescent="0.25">
      <c r="A38" s="92"/>
      <c r="B38" s="92" t="s">
        <v>115</v>
      </c>
      <c r="C38" s="92" t="s">
        <v>116</v>
      </c>
      <c r="D38" s="70" t="s">
        <v>13</v>
      </c>
      <c r="E38" s="70"/>
      <c r="F38" s="92" t="s">
        <v>8</v>
      </c>
      <c r="G38" s="92" t="s">
        <v>9</v>
      </c>
      <c r="H38" s="5"/>
    </row>
    <row r="39" spans="1:8" x14ac:dyDescent="0.25">
      <c r="A39" s="93"/>
      <c r="B39" s="93" t="s">
        <v>117</v>
      </c>
      <c r="C39" s="93" t="s">
        <v>118</v>
      </c>
      <c r="D39" s="94" t="s">
        <v>13</v>
      </c>
      <c r="E39" s="93"/>
      <c r="F39" s="93" t="s">
        <v>8</v>
      </c>
      <c r="G39" s="93" t="s">
        <v>9</v>
      </c>
      <c r="H39" s="5"/>
    </row>
    <row r="40" spans="1:8" ht="31.5" x14ac:dyDescent="0.25">
      <c r="A40" s="58" t="s">
        <v>119</v>
      </c>
      <c r="B40" s="82" t="s">
        <v>120</v>
      </c>
      <c r="C40" s="58" t="s">
        <v>121</v>
      </c>
      <c r="D40" s="79" t="s">
        <v>7</v>
      </c>
      <c r="E40" s="58" t="s">
        <v>23</v>
      </c>
      <c r="F40" s="79" t="s">
        <v>8</v>
      </c>
      <c r="G40" s="79" t="s">
        <v>9</v>
      </c>
      <c r="H40" s="5"/>
    </row>
    <row r="41" spans="1:8" x14ac:dyDescent="0.25">
      <c r="A41" s="58" t="s">
        <v>122</v>
      </c>
      <c r="B41" s="59" t="s">
        <v>123</v>
      </c>
      <c r="C41" s="58" t="s">
        <v>124</v>
      </c>
      <c r="D41" s="79" t="s">
        <v>13</v>
      </c>
      <c r="E41" s="79"/>
      <c r="F41" s="84" t="s">
        <v>8</v>
      </c>
      <c r="G41" s="85" t="s">
        <v>9</v>
      </c>
      <c r="H41" s="5"/>
    </row>
    <row r="42" spans="1:8" ht="409.5" x14ac:dyDescent="0.25">
      <c r="A42" s="58" t="s">
        <v>18</v>
      </c>
      <c r="B42" s="58" t="s">
        <v>125</v>
      </c>
      <c r="C42" s="58" t="s">
        <v>126</v>
      </c>
      <c r="D42" s="79" t="s">
        <v>7</v>
      </c>
      <c r="E42" s="85" t="s">
        <v>127</v>
      </c>
      <c r="F42" s="84" t="s">
        <v>10</v>
      </c>
      <c r="G42" s="85"/>
      <c r="H42" s="5"/>
    </row>
    <row r="43" spans="1:8" ht="63" x14ac:dyDescent="0.25">
      <c r="A43" s="58" t="s">
        <v>18</v>
      </c>
      <c r="B43" s="86" t="s">
        <v>128</v>
      </c>
      <c r="C43" s="58" t="s">
        <v>129</v>
      </c>
      <c r="D43" s="79" t="s">
        <v>13</v>
      </c>
      <c r="E43" s="79"/>
      <c r="F43" s="84" t="s">
        <v>8</v>
      </c>
      <c r="G43" s="85"/>
      <c r="H43" s="5"/>
    </row>
    <row r="44" spans="1:8" ht="63" x14ac:dyDescent="0.25">
      <c r="A44" s="58" t="s">
        <v>18</v>
      </c>
      <c r="B44" s="81" t="s">
        <v>130</v>
      </c>
      <c r="C44" s="81" t="s">
        <v>131</v>
      </c>
      <c r="D44" s="79" t="s">
        <v>13</v>
      </c>
      <c r="E44" s="79"/>
      <c r="F44" s="84" t="s">
        <v>8</v>
      </c>
      <c r="G44" s="85"/>
      <c r="H44" s="5"/>
    </row>
    <row r="45" spans="1:8" ht="31.5" x14ac:dyDescent="0.25">
      <c r="A45" s="58" t="s">
        <v>132</v>
      </c>
      <c r="B45" s="59" t="s">
        <v>133</v>
      </c>
      <c r="C45" s="58" t="s">
        <v>134</v>
      </c>
      <c r="D45" s="79" t="s">
        <v>13</v>
      </c>
      <c r="E45" s="79"/>
      <c r="F45" s="84" t="s">
        <v>8</v>
      </c>
      <c r="G45" s="85" t="s">
        <v>9</v>
      </c>
      <c r="H45" s="5"/>
    </row>
    <row r="46" spans="1:8" x14ac:dyDescent="0.25">
      <c r="A46" s="42"/>
      <c r="B46" s="42"/>
      <c r="C46" s="42"/>
      <c r="D46" s="42"/>
      <c r="E46" s="42"/>
      <c r="F46" s="42"/>
      <c r="G46" s="42"/>
      <c r="H46" s="5"/>
    </row>
    <row r="47" spans="1:8" x14ac:dyDescent="0.25">
      <c r="A47" s="42"/>
      <c r="B47" s="42"/>
      <c r="C47" s="42"/>
      <c r="D47" s="42"/>
      <c r="E47" s="42"/>
      <c r="F47" s="42"/>
      <c r="G47" s="42"/>
      <c r="H47" s="5"/>
    </row>
    <row r="48" spans="1:8" x14ac:dyDescent="0.25">
      <c r="A48" s="43"/>
      <c r="B48" s="43"/>
      <c r="C48" s="43"/>
      <c r="D48" s="43"/>
      <c r="E48" s="44"/>
      <c r="F48" s="45"/>
      <c r="G48" s="45"/>
      <c r="H48" s="5"/>
    </row>
    <row r="49" spans="1:8" x14ac:dyDescent="0.25">
      <c r="A49" s="43"/>
      <c r="B49" s="43"/>
      <c r="C49" s="44"/>
      <c r="D49" s="43"/>
      <c r="E49" s="43"/>
      <c r="F49" s="45"/>
      <c r="G49" s="45"/>
      <c r="H49" s="5"/>
    </row>
    <row r="50" spans="1:8" x14ac:dyDescent="0.25">
      <c r="A50" s="43"/>
      <c r="B50" s="43"/>
      <c r="C50" s="43"/>
      <c r="D50" s="43"/>
      <c r="E50" s="43"/>
      <c r="F50" s="45"/>
      <c r="G50" s="45"/>
      <c r="H50" s="5"/>
    </row>
    <row r="51" spans="1:8" x14ac:dyDescent="0.25">
      <c r="A51" s="46"/>
      <c r="B51" s="46"/>
      <c r="C51" s="46"/>
      <c r="D51" s="43"/>
      <c r="E51" s="46"/>
      <c r="F51" s="46"/>
      <c r="G51" s="46"/>
      <c r="H51" s="5"/>
    </row>
    <row r="52" spans="1:8" x14ac:dyDescent="0.25">
      <c r="A52" s="46"/>
      <c r="B52" s="46"/>
      <c r="C52" s="46"/>
      <c r="D52" s="43"/>
      <c r="E52" s="43"/>
      <c r="F52" s="46"/>
      <c r="G52" s="46"/>
      <c r="H52" s="6"/>
    </row>
    <row r="53" spans="1:8" x14ac:dyDescent="0.25">
      <c r="A53" s="47"/>
      <c r="B53" s="47"/>
      <c r="C53" s="47"/>
      <c r="D53" s="48"/>
      <c r="E53" s="47"/>
      <c r="F53" s="47"/>
      <c r="G53" s="47"/>
      <c r="H53" s="6"/>
    </row>
    <row r="54" spans="1:8" x14ac:dyDescent="0.25">
      <c r="A54" s="49"/>
      <c r="B54" s="50"/>
      <c r="C54" s="49"/>
      <c r="D54" s="51"/>
      <c r="E54" s="49"/>
      <c r="F54" s="51"/>
      <c r="G54" s="51"/>
      <c r="H54" s="6"/>
    </row>
    <row r="55" spans="1:8" x14ac:dyDescent="0.25">
      <c r="A55" s="49"/>
      <c r="B55" s="49"/>
      <c r="C55" s="49"/>
      <c r="D55" s="51"/>
      <c r="E55" s="51"/>
      <c r="F55" s="52"/>
      <c r="G55" s="53"/>
      <c r="H55" s="6"/>
    </row>
    <row r="56" spans="1:8" x14ac:dyDescent="0.25">
      <c r="A56" s="49"/>
      <c r="B56" s="49"/>
      <c r="C56" s="49"/>
      <c r="D56" s="51"/>
      <c r="E56" s="51"/>
      <c r="F56" s="52"/>
      <c r="G56" s="53"/>
      <c r="H56" s="4"/>
    </row>
    <row r="57" spans="1:8" x14ac:dyDescent="0.25">
      <c r="A57" s="49"/>
      <c r="B57" s="54"/>
      <c r="C57" s="50"/>
      <c r="D57" s="51"/>
      <c r="E57" s="51"/>
      <c r="F57" s="52"/>
      <c r="G57" s="53"/>
      <c r="H57" s="4"/>
    </row>
    <row r="58" spans="1:8" x14ac:dyDescent="0.25">
      <c r="A58" s="49"/>
      <c r="B58" s="55"/>
      <c r="C58" s="56"/>
      <c r="D58" s="51"/>
      <c r="E58" s="51"/>
      <c r="F58" s="52"/>
      <c r="G58" s="53"/>
      <c r="H58" s="4"/>
    </row>
    <row r="59" spans="1:8" x14ac:dyDescent="0.25">
      <c r="A59" s="13"/>
      <c r="B59" s="13"/>
      <c r="C59" s="13"/>
      <c r="D59" s="13"/>
      <c r="E59" s="13"/>
      <c r="F59" s="13"/>
      <c r="G59" s="13"/>
      <c r="H59" s="4"/>
    </row>
    <row r="60" spans="1:8" x14ac:dyDescent="0.25">
      <c r="A60" s="13"/>
      <c r="B60" s="13"/>
      <c r="C60" s="13"/>
      <c r="D60" s="13"/>
      <c r="E60" s="13"/>
      <c r="F60" s="13"/>
      <c r="G60" s="13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37"/>
      <c r="B62" s="37"/>
      <c r="C62" s="37"/>
      <c r="D62" s="37"/>
      <c r="E62" s="18"/>
      <c r="F62" s="38"/>
      <c r="G62" s="38"/>
      <c r="H62" s="4"/>
    </row>
    <row r="63" spans="1:8" x14ac:dyDescent="0.25">
      <c r="A63" s="37"/>
      <c r="B63" s="37"/>
      <c r="C63" s="18"/>
      <c r="D63" s="37"/>
      <c r="E63" s="37"/>
      <c r="F63" s="38"/>
      <c r="G63" s="38"/>
      <c r="H63" s="4"/>
    </row>
    <row r="64" spans="1:8" x14ac:dyDescent="0.25">
      <c r="A64" s="37"/>
      <c r="B64" s="37"/>
      <c r="C64" s="37"/>
      <c r="D64" s="37"/>
      <c r="E64" s="37"/>
      <c r="F64" s="38"/>
      <c r="G64" s="38"/>
      <c r="H64" s="7"/>
    </row>
    <row r="65" spans="1:8" x14ac:dyDescent="0.25">
      <c r="A65" s="39"/>
      <c r="B65" s="39"/>
      <c r="C65" s="39"/>
      <c r="D65" s="37"/>
      <c r="E65" s="39"/>
      <c r="F65" s="39"/>
      <c r="G65" s="39"/>
      <c r="H65" s="3"/>
    </row>
    <row r="66" spans="1:8" x14ac:dyDescent="0.25">
      <c r="A66" s="39"/>
      <c r="B66" s="39"/>
      <c r="C66" s="39"/>
      <c r="D66" s="37"/>
      <c r="E66" s="37"/>
      <c r="F66" s="39"/>
      <c r="G66" s="39"/>
      <c r="H66" s="3"/>
    </row>
    <row r="67" spans="1:8" x14ac:dyDescent="0.25">
      <c r="A67" s="39"/>
      <c r="B67" s="39"/>
      <c r="C67" s="39"/>
      <c r="D67" s="37"/>
      <c r="E67" s="37"/>
      <c r="F67" s="39"/>
      <c r="G67" s="39"/>
      <c r="H67" s="3"/>
    </row>
    <row r="68" spans="1:8" x14ac:dyDescent="0.25">
      <c r="A68" s="9"/>
      <c r="B68" s="11"/>
      <c r="C68" s="12"/>
      <c r="D68" s="8"/>
      <c r="E68" s="9"/>
      <c r="F68" s="8"/>
      <c r="G68" s="8"/>
      <c r="H68" s="3"/>
    </row>
    <row r="69" spans="1:8" x14ac:dyDescent="0.25">
      <c r="A69" s="33"/>
      <c r="B69" s="33"/>
      <c r="C69" s="33"/>
      <c r="D69" s="33"/>
      <c r="E69" s="33"/>
      <c r="F69" s="33"/>
      <c r="G69" s="33"/>
      <c r="H69" s="3"/>
    </row>
    <row r="70" spans="1:8" x14ac:dyDescent="0.25">
      <c r="A70" s="33"/>
      <c r="B70" s="33"/>
      <c r="C70" s="33"/>
      <c r="D70" s="33"/>
      <c r="E70" s="33"/>
      <c r="F70" s="33"/>
      <c r="G70" s="33"/>
      <c r="H70" s="3"/>
    </row>
    <row r="71" spans="1:8" x14ac:dyDescent="0.25">
      <c r="A71" s="33"/>
      <c r="B71" s="33"/>
      <c r="C71" s="33"/>
      <c r="D71" s="33"/>
      <c r="E71" s="33"/>
      <c r="F71" s="33"/>
      <c r="G71" s="33"/>
    </row>
    <row r="72" spans="1:8" x14ac:dyDescent="0.25">
      <c r="A72" s="33"/>
      <c r="B72" s="33"/>
      <c r="C72" s="33"/>
      <c r="D72" s="33"/>
      <c r="E72" s="33"/>
      <c r="F72" s="33"/>
      <c r="G72" s="33"/>
    </row>
    <row r="73" spans="1:8" x14ac:dyDescent="0.25">
      <c r="A73" s="33"/>
      <c r="B73" s="33"/>
      <c r="C73" s="33"/>
      <c r="D73" s="33"/>
      <c r="E73" s="33"/>
      <c r="F73" s="33"/>
      <c r="G73" s="33"/>
    </row>
    <row r="74" spans="1:8" x14ac:dyDescent="0.25">
      <c r="A74" s="33"/>
      <c r="B74" s="33"/>
      <c r="C74" s="33"/>
      <c r="D74" s="33"/>
      <c r="E74" s="33"/>
      <c r="F74" s="33"/>
      <c r="G74" s="33"/>
    </row>
    <row r="75" spans="1:8" x14ac:dyDescent="0.25">
      <c r="A75" s="33"/>
      <c r="B75" s="33"/>
      <c r="C75" s="33"/>
      <c r="D75" s="33"/>
      <c r="E75" s="33"/>
      <c r="F75" s="33"/>
      <c r="G75" s="33"/>
    </row>
    <row r="76" spans="1:8" x14ac:dyDescent="0.25">
      <c r="A76" s="33"/>
      <c r="B76" s="33"/>
      <c r="C76" s="33"/>
      <c r="D76" s="33"/>
      <c r="E76" s="33"/>
      <c r="F76" s="33"/>
      <c r="G76" s="33"/>
    </row>
    <row r="77" spans="1:8" x14ac:dyDescent="0.25">
      <c r="A77" s="9"/>
      <c r="B77" s="12"/>
      <c r="C77" s="9"/>
      <c r="D77" s="8"/>
      <c r="E77" s="8"/>
      <c r="F77" s="34"/>
      <c r="G77" s="35"/>
    </row>
    <row r="78" spans="1:8" x14ac:dyDescent="0.25">
      <c r="A78" s="9"/>
      <c r="B78" s="12"/>
      <c r="C78" s="9"/>
      <c r="D78" s="8"/>
      <c r="E78" s="8"/>
      <c r="F78" s="34"/>
      <c r="G78" s="35"/>
    </row>
    <row r="79" spans="1:8" x14ac:dyDescent="0.25">
      <c r="A79" s="9"/>
      <c r="B79" s="36"/>
      <c r="C79" s="9"/>
      <c r="D79" s="8"/>
      <c r="E79" s="8"/>
      <c r="F79" s="34"/>
      <c r="G79" s="35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2017-04-21T08:20:16Z</dcterms:modified>
</cp:coreProperties>
</file>