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<sst xmlns="http://schemas.openxmlformats.org/spreadsheetml/2006/main" count="1471" uniqueCount="507">
  <si>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</si>
  <si>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</si>
  <si>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</si>
  <si>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</si>
  <si>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</si>
  <si>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</si>
  <si>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</si>
  <si>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</si>
  <si>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</si>
  <si>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</si>
  <si>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</si>
  <si>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</si>
  <si>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 xml:space="preserve">протокол об а/п  </t>
  </si>
  <si>
    <t>по приказу Роспотребнадзора</t>
  </si>
  <si>
    <t>поручение Правительства РФ</t>
  </si>
  <si>
    <t>Адамовский муниципальный район</t>
  </si>
  <si>
    <t>Сакмарский муниципальный район</t>
  </si>
  <si>
    <t>Оренбургский муниципальный район</t>
  </si>
  <si>
    <t>Шарлыкский муниципальный район</t>
  </si>
  <si>
    <t>Тюльганский муниципальный район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</si>
  <si>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</si>
  <si>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Новоорский район</t>
  </si>
  <si>
    <t>Соль-Илецкий городской округ</t>
  </si>
  <si>
    <t>Акбулакский муниципальный район</t>
  </si>
  <si>
    <t>Гайский городской округ</t>
  </si>
  <si>
    <t>ООО "Торгсервис 56"</t>
  </si>
  <si>
    <t>Приказ Руководителя</t>
  </si>
  <si>
    <t>Жуков Анатолий Алексеевич</t>
  </si>
  <si>
    <t>Оренбургская область, Гайский район, трасса Оренбург-Орск, 26 км</t>
  </si>
  <si>
    <t>Шевченко Леонид Дмитриевич</t>
  </si>
  <si>
    <t>Оренбургская область, г. Гай, пр. Победы, д. 19А</t>
  </si>
  <si>
    <t>Кабанова Марина Александровна</t>
  </si>
  <si>
    <t>Арипова Кунзиля Сеилевна</t>
  </si>
  <si>
    <t>Маршинская Лидия Николаевна</t>
  </si>
  <si>
    <t>Ледяева Людмила Владимировна</t>
  </si>
  <si>
    <t>Деревянко Геннадий Николаевич</t>
  </si>
  <si>
    <t>Гаджиев Бахтияр Валик Оглы</t>
  </si>
  <si>
    <t>Старикова Валентина Александровна</t>
  </si>
  <si>
    <t>Емельянова Нина Васильевна</t>
  </si>
  <si>
    <t>Аманкулов Жамболат Терекович</t>
  </si>
  <si>
    <t>Галкина Марина Владимировна</t>
  </si>
  <si>
    <t>Ахмадалиева Рашидобону Хамиджоновна</t>
  </si>
  <si>
    <t>Банноева Инобатой Абдурахимовна</t>
  </si>
  <si>
    <t>Гирина Елена Алексеевна</t>
  </si>
  <si>
    <t>Золотоверхова Наталья Викторовна</t>
  </si>
  <si>
    <t>Клубочкина Анастасия Юрьевна</t>
  </si>
  <si>
    <t>Нургалиева Ольга Николаевна</t>
  </si>
  <si>
    <t>Стула Владислав Анатольевич</t>
  </si>
  <si>
    <t>Рафикова Людмила Владимировна</t>
  </si>
  <si>
    <t>Шешукова Светлана Николаевна</t>
  </si>
  <si>
    <t>Горлач Елена Геннадьевна</t>
  </si>
  <si>
    <t>Безбокова Людмила Николаевна</t>
  </si>
  <si>
    <t>Терентьева Елена Петровна</t>
  </si>
  <si>
    <t>Голованова Татьяна Михайловна</t>
  </si>
  <si>
    <t>Хамроев Фахриддин Фарходович</t>
  </si>
  <si>
    <t>Кириллин Антон Павлович</t>
  </si>
  <si>
    <t>Жуков Александр Владимирович</t>
  </si>
  <si>
    <t>Беляев Валерий Константинович</t>
  </si>
  <si>
    <t>Глушко Наталья Федоровна</t>
  </si>
  <si>
    <t>Курбангалиева Дамира Давлетгалеевна</t>
  </si>
  <si>
    <t>Семеров Федор Викторович</t>
  </si>
  <si>
    <t>Кузьмин Алексей Петрович</t>
  </si>
  <si>
    <t>Стриженко Вера Викторовна</t>
  </si>
  <si>
    <t>Стриженко Владимир Иванович</t>
  </si>
  <si>
    <t>ООО "Совин А"</t>
  </si>
  <si>
    <t>Оренбургская область, г. Оренбург, п. Ростоши, ул. Долинная, 16</t>
  </si>
  <si>
    <t>Азизов Азизхуджа Абдулходиевич</t>
  </si>
  <si>
    <t>Байбулатова Линиза Рашитовна</t>
  </si>
  <si>
    <t>Оренбургская область, г.Гай, ул. Ленина, 44</t>
  </si>
  <si>
    <t>Надорова Анфиса Ниловна</t>
  </si>
  <si>
    <t>Ризоев Мухсин Муссоевич</t>
  </si>
  <si>
    <t>Мудрова Наталья Николаевна</t>
  </si>
  <si>
    <t>Князева Ольга Сергеевна</t>
  </si>
  <si>
    <t>Яхяев Обиджон Одилович</t>
  </si>
  <si>
    <t>Ижанова Лилия Валеевна</t>
  </si>
  <si>
    <t>Константинова Юлия Викторовна</t>
  </si>
  <si>
    <t>Козикова Екатерина Александровна</t>
  </si>
  <si>
    <t>ООО "Альфа Оренбург"</t>
  </si>
  <si>
    <t>Оренбургская область, г. Оренбург, ул. Карла Маркса, 135</t>
  </si>
  <si>
    <t>Вахитов Виталий Загидуллович</t>
  </si>
  <si>
    <t>Ващук Виктор Викторович</t>
  </si>
  <si>
    <t>Батуева Валентина Ивановна</t>
  </si>
  <si>
    <t>Крюкова Галина Ивановна</t>
  </si>
  <si>
    <t>Мудрова Елена Сергеевна</t>
  </si>
  <si>
    <t>Климонтова Светлана Ивановна</t>
  </si>
  <si>
    <t>Шестова Нина Григорьевна</t>
  </si>
  <si>
    <t>Пикулина Надежда Павловна</t>
  </si>
  <si>
    <t>Трушина Светлана Степановна</t>
  </si>
  <si>
    <t>Аббасова Ульвийя Гасрат Кызы</t>
  </si>
  <si>
    <t>Коршунова Татьяна Николаевна</t>
  </si>
  <si>
    <t>Асланова Фируза Нукербековна</t>
  </si>
  <si>
    <t>ООО "Агроторг"</t>
  </si>
  <si>
    <t>г. Санкт-Петербург, пр. Невский, 90/92</t>
  </si>
  <si>
    <t>Долгих Лидия Владимировна</t>
  </si>
  <si>
    <t>Мамина Светлана Владимировна</t>
  </si>
  <si>
    <t>Городской округ г. Медногорск</t>
  </si>
  <si>
    <t>Предписание (выдано,    не выдано)</t>
  </si>
  <si>
    <t>ИП Бикмаметьева З.Ф.</t>
  </si>
  <si>
    <t>г. Оренбург, ул. Юркина, д.17,  г. Оренбург, пер. Кустарный, д.17</t>
  </si>
  <si>
    <t>приказ ФС</t>
  </si>
  <si>
    <t>ИП Щербакова Н.В.</t>
  </si>
  <si>
    <t>г. Оренбург, ул. Юркина, д.11а</t>
  </si>
  <si>
    <t>ИП Чернобай О.В.</t>
  </si>
  <si>
    <t>г. Оренбург, пр. Победы, д.149/2</t>
  </si>
  <si>
    <t>ИП Кусков А.Ю.</t>
  </si>
  <si>
    <t>460048, г. Оренбург, пр. Победы, 178/1</t>
  </si>
  <si>
    <t>ИП Бирюкова Т.П.</t>
  </si>
  <si>
    <t>ИП Дудкин Ю.Г.</t>
  </si>
  <si>
    <t>460018, г. Оренбург, ул. Ленинградская, д.7 А</t>
  </si>
  <si>
    <t>ИП Соловьева С.А.</t>
  </si>
  <si>
    <t>460052, г. Оренбург, ул. Джангильдина, д. 3</t>
  </si>
  <si>
    <t xml:space="preserve">460026, г. Оренбург, ул. Одесская, д. 115 </t>
  </si>
  <si>
    <t xml:space="preserve"> 461040 Оренбургская область, г. Бузулук, ул. Кирова, д. 54</t>
  </si>
  <si>
    <t>приказ (распоряжение) руководителя Роспотребнадзора</t>
  </si>
  <si>
    <t xml:space="preserve">не выдано </t>
  </si>
  <si>
    <t>461040 Оренбургская область, г. Бузулук, ул. Кирова, д. 54</t>
  </si>
  <si>
    <t>461040 Оренбургская область, г. Бузулук, ул. Кирова, д. 55</t>
  </si>
  <si>
    <t>461040 Оренбургская область, г. Бузулук, ул. Кирова, д. 56</t>
  </si>
  <si>
    <t xml:space="preserve">Индивидуальный предприниматель Березовская Олеся Владимировна </t>
  </si>
  <si>
    <t>461980, Оренбургская область, Первомайский район, п. Первомайский ул. 1 Мая д.5/2</t>
  </si>
  <si>
    <t xml:space="preserve">Индивидуальный предприниматель Урдабаева Акслу Ажангалиевна </t>
  </si>
  <si>
    <t>461986, Оренбургская область, Первомайский район, с. Сергиевка ул. Дьяченко,24</t>
  </si>
  <si>
    <t xml:space="preserve">Индивидуальный предприниматель Дахно Галина Сергеевна </t>
  </si>
  <si>
    <t xml:space="preserve">Индивидуальный предприниматель Кузярина Марина Александровна </t>
  </si>
  <si>
    <t xml:space="preserve"> 461040,Оренбургская область,г. Бузулук, 7а микрорайон, 54</t>
  </si>
  <si>
    <t xml:space="preserve">ИП Ларионова Ирина Сергеевна
</t>
  </si>
  <si>
    <t>461027, Бузулукский район, с. Красная Слободка, ул. Центральная, д.14</t>
  </si>
  <si>
    <t xml:space="preserve">ИП Целовальникова Любовь Сергеевна
</t>
  </si>
  <si>
    <t>461040, Оренбургская область, г. Бузулук, ул. Ветеринарная д.130</t>
  </si>
  <si>
    <t xml:space="preserve">ИП Исакова Ольга Владимировна
</t>
  </si>
  <si>
    <t>461040 Оренбургская область, г. Бузулук, 1 микрорайон, д. 19, кв.12.</t>
  </si>
  <si>
    <t xml:space="preserve">ИП Исакова Ильсияр Шамильевна
</t>
  </si>
  <si>
    <t xml:space="preserve">ИП Емелин Виталий Павлович </t>
  </si>
  <si>
    <t>461040 Оренбургская область, г. Бузулук, ул. Чкалова, д. 39</t>
  </si>
  <si>
    <t xml:space="preserve">ИП Чуваткин Александр Викторович </t>
  </si>
  <si>
    <t>461041 Оренбургская область, г. Бузулук, ул. Наримановская, д. 114, кв.5</t>
  </si>
  <si>
    <t>Индивидуальный предприниматель Дмитриев Валерий Николаевич</t>
  </si>
  <si>
    <t xml:space="preserve"> 461040, Оренбургская область, г. Бузулук, ул. Ташкентская, д.16а.</t>
  </si>
  <si>
    <t>Тоцкий муниципальный район</t>
  </si>
  <si>
    <t>Первомайский муниципальный район</t>
  </si>
  <si>
    <t>ИП Пряхин А.В.</t>
  </si>
  <si>
    <t>г. Оренбург,  проезд Северный, д. 16/1</t>
  </si>
  <si>
    <t>ООО "Совин Е"</t>
  </si>
  <si>
    <t>ИП Иванов С.В.</t>
  </si>
  <si>
    <t>г. Оренбург, проспект  Дзержинского, д. 16 /3</t>
  </si>
  <si>
    <t>ИП Капустин А.В.</t>
  </si>
  <si>
    <t>г. Оренбург,  ул. Салмышская, д. 21/2, ул. Сергея Лазо, д. 11 «А», ул. Магистральная, д. 6, ул. Аксакова, д. 13</t>
  </si>
  <si>
    <t>ИП Сенин В.А.</t>
  </si>
  <si>
    <t>г. Оренбург,  пр. Дзержинского, д. 4А, ул. Газовиков, д. 36, ул. Дружбы, д. 11, ул. Салмышская, д. 5, пр. Гагарина, д. 48/3, ул. Авиационная, д. 12/1</t>
  </si>
  <si>
    <t>ИП Студеникин К.А.</t>
  </si>
  <si>
    <t>г. Оренбург, ул. Амбулаторная д. 8.</t>
  </si>
  <si>
    <t>ИП Горбунов С.И.</t>
  </si>
  <si>
    <t>г. Оренбург, ул. Советская, д. 15, ул. Салмышская, д. 64/4, ул. Салмышская, д. 29А</t>
  </si>
  <si>
    <t>ИП Богомолов П.А.</t>
  </si>
  <si>
    <t>г. Оренбург ул. 8 Марта, д. 22; мкр. 70 лет ВЛКСМ, д. 31; пр. Гагарина, д. 21/7</t>
  </si>
  <si>
    <t>ИП Новоженина А.М.</t>
  </si>
  <si>
    <t>г. Оренбург,  ул. Березка, д. 2/3</t>
  </si>
  <si>
    <t>ИП Селезнев Е.П.</t>
  </si>
  <si>
    <t>г. Оренбург, пр-т. Братьев Коростылёвых д. 29, пр-т. Братьев Коростылёвых д. 89</t>
  </si>
  <si>
    <t>ИП Арутюнян Б.П.</t>
  </si>
  <si>
    <t>г. Оренбург,  пр-т Гагарина д. 25/6</t>
  </si>
  <si>
    <t>ИП Бояхчян А.Ш.</t>
  </si>
  <si>
    <t>г. Оренбург,  ул. Геннадия Донковцева д.5</t>
  </si>
  <si>
    <t>ИП Материкина О.А.</t>
  </si>
  <si>
    <t>г. Оренбург, ул. Геннадия Донковцева д. 5/1</t>
  </si>
  <si>
    <t>ИП Мирзалиев М.Д.</t>
  </si>
  <si>
    <t>г. Оренбург,  пр-т Гагарина д. 25</t>
  </si>
  <si>
    <t>ИП Прохожев С.В.</t>
  </si>
  <si>
    <t>г. Оренбург, пр. Гагарина, д. 23В, пр. Гагарина, д. 27/1, ост. Алтайская, ост. Парковская, ул. Монтажников, 29/1</t>
  </si>
  <si>
    <t>ИП Сермягина Е.В.</t>
  </si>
  <si>
    <t>г. Оренбург,  ул. Космическая, д. 2/4</t>
  </si>
  <si>
    <t>ИП Слюсарь Е.В.</t>
  </si>
  <si>
    <t>г. Оренбург,  ул. Беляевская, д. 41</t>
  </si>
  <si>
    <t>ИП Мальгина С.В.</t>
  </si>
  <si>
    <t>г. Оренбург,  пр-т Гагарина д.27/4</t>
  </si>
  <si>
    <t>ИП Ливерко М.Е.</t>
  </si>
  <si>
    <t>г. Оренбург,  ул. 27-я Линия, д. 2</t>
  </si>
  <si>
    <t>ИП Сизов А.В.</t>
  </si>
  <si>
    <t>г. Оренбург, проспект Дзержинского,  4 А, ул. 8 Марта, д.8, проезд Нижний, 5, ул. Салмышская, д. 6, ул. Салмышская, д.5, ул. Конституции СССР, д. 1/1, ул. 70 лет ВЛКСМ, д.6, пр-т Победы, д. 154/2, п. Ростоши ул. Садовое Кольцо, д. 142, ул. Салмышская, д. 71, пр-т Гагарина, подземный переход ост. «23 мкр».</t>
  </si>
  <si>
    <t>г. Оренбург,  ул. Поляничко, 5</t>
  </si>
  <si>
    <t>ИП Шарук О.В.</t>
  </si>
  <si>
    <t>г. Оренбург,  ул. Уральская, д. 2/11, ул. Беляевская, д. 45, пр. Дзержинского, д. 23, ул. Терешковой, д. 263, ул. Мира д. 18, ул. Центральная д. 19</t>
  </si>
  <si>
    <t>ИП Демченко Н.С.</t>
  </si>
  <si>
    <t>г. Оренбург,  ул. 13 Линия д.5/1</t>
  </si>
  <si>
    <t>ИП Маслов Д.В.</t>
  </si>
  <si>
    <t>г. Оренбург, ул. Уральская, д. 2/9 ул. Уральская, д. 2/14</t>
  </si>
  <si>
    <t>ИП Применко О.В.</t>
  </si>
  <si>
    <t>ИП Ананян С.К.</t>
  </si>
  <si>
    <t>г. Оренбург, ул. Алтайская д. 4</t>
  </si>
  <si>
    <t>ИП Устинова А.В.</t>
  </si>
  <si>
    <t>г. Оренбург,  ул. 10 Линия д.7</t>
  </si>
  <si>
    <t>ИП Тарасова О.Ю.</t>
  </si>
  <si>
    <t>г. Оренбург,  ул. Чкалова, д. 23, ул. Чкалова, д. 39/1, ул. Чкалова, д. 46Б, пер. Дальний, д. 43/1</t>
  </si>
  <si>
    <t>ИП Петросова Т.Н.</t>
  </si>
  <si>
    <t>г. Оренбург,  пр. Дзержинского, 4 А, ул. Лесозащитная, д. 18/1,проезд Автоматики, д. 19</t>
  </si>
  <si>
    <t>ИП Лахмистрова Л.В.</t>
  </si>
  <si>
    <t>г. Оренбург, ул. Луговая д.87</t>
  </si>
  <si>
    <t>ИП Шегеда М.В.</t>
  </si>
  <si>
    <t>г. Оренбург,  ул. Фронтовиков, д. 6/1</t>
  </si>
  <si>
    <t>ИП Смотраева А.С.</t>
  </si>
  <si>
    <t>г. Оренбург,  Терешковой, д. 144</t>
  </si>
  <si>
    <t>ИП Седова Л.В.</t>
  </si>
  <si>
    <t>г. Оренбург,  ул. Луговая д.87</t>
  </si>
  <si>
    <t>ИП Вишнякова В.И.</t>
  </si>
  <si>
    <t>г. Оренбург,  пр. Победы, д. 180</t>
  </si>
  <si>
    <t>ИП Мирмамедов Р.Н.</t>
  </si>
  <si>
    <t>г. Оренбург,  ул. Чернореченская, д. 24</t>
  </si>
  <si>
    <t>ИП Казакбаева Р.Н.</t>
  </si>
  <si>
    <t>г. Оренбург,  пос. им. Куйбышева, ул. Ветеранов Труда, д. 15А</t>
  </si>
  <si>
    <t>ИП Микаелян А.В.</t>
  </si>
  <si>
    <t>г. Оренбург,  ул. Транспортная, д. 10 (торговые отделы № 63, № 81), ул. Авторемонтная, д. 1</t>
  </si>
  <si>
    <t>г. Оренбург,  ул. Транспортная, д. 10 (торговая точка № 31)</t>
  </si>
  <si>
    <t>ИП Шальнов М.Е.</t>
  </si>
  <si>
    <t>г. Оренбург,  ул. Гаранькина, д. 23, ул. Чкалова, д. 55/1</t>
  </si>
  <si>
    <t>ИП Дульская Н.В.</t>
  </si>
  <si>
    <t>г. Оренбург, ул. Калинина д. 15 А</t>
  </si>
  <si>
    <t>ИП Мятович А.И.</t>
  </si>
  <si>
    <t>г. Оренбург,  ул. Илекская д. 82</t>
  </si>
  <si>
    <t>ИП Шурупова Л.Ф.</t>
  </si>
  <si>
    <t>г. Оренбург,  ул. Илекская д. 115А</t>
  </si>
  <si>
    <t>АО "ТК "Мегаполис"</t>
  </si>
  <si>
    <t>г. Оренбург, ул. Ташкентская, 56/2</t>
  </si>
  <si>
    <t>ООО «СНС СЕРВИС»</t>
  </si>
  <si>
    <t>г. Оренбург, ул. Расковой д. 10А</t>
  </si>
  <si>
    <t>ИП Землякова О.В.</t>
  </si>
  <si>
    <t>г. Оренбург,  ул. Илекская, д. 82</t>
  </si>
  <si>
    <t>ИП Асяев Р.Р.</t>
  </si>
  <si>
    <t>г. Оренбург,  ул. Новоселов, д. 69</t>
  </si>
  <si>
    <t>ИП Крайнов Б.А.</t>
  </si>
  <si>
    <t>г. Оренбург,  ул. Сумская, д. 78, г. Оренбург,  пр-т Братьев Коростелевых д.1</t>
  </si>
  <si>
    <t>ИП Табатадзе Д.В.</t>
  </si>
  <si>
    <t>г. Оренбург, ул. Карачинская д. 2</t>
  </si>
  <si>
    <t>ИП Шустерман О.Н.</t>
  </si>
  <si>
    <t>г. Оренбург,  проспект Дзержинского, д. 15</t>
  </si>
  <si>
    <t>ИП Насекинак Т.А.</t>
  </si>
  <si>
    <t>г. Оренбург, ул. Котова д. 93, ул. Котова д. 95</t>
  </si>
  <si>
    <t>ИП Шаров С.В.</t>
  </si>
  <si>
    <t>г. Оренбург, ул. Ткачёва д. 89</t>
  </si>
  <si>
    <t>ИП Халметов Б.С.</t>
  </si>
  <si>
    <t>г. Оренбург, ул. Ткачева, д. 33</t>
  </si>
  <si>
    <t>ИП Набатчиков С.Н.</t>
  </si>
  <si>
    <t>г. Оренбург, ул. Химическая, д. 2, ул. Химическая, д. 21</t>
  </si>
  <si>
    <t>ИП Радошнова С.В.</t>
  </si>
  <si>
    <t>г. Оренбург, ул. Магистральная, д. 1</t>
  </si>
  <si>
    <t>ИП Калугина О.П.</t>
  </si>
  <si>
    <t>г. Оренбург,  ул. Котова, д. 95</t>
  </si>
  <si>
    <t>ИП Чулкова И.Б.</t>
  </si>
  <si>
    <t>г. Оренбург,  пр. Дзержинского, д. 7/1</t>
  </si>
  <si>
    <t>ИП С.С. Правдина</t>
  </si>
  <si>
    <t>462800, Оренбургская область, Новоорский район, п. Новоорск, ПУ-71, д. 8а.</t>
  </si>
  <si>
    <t>2 протокола</t>
  </si>
  <si>
    <t>ООО "Лайм-2"</t>
  </si>
  <si>
    <t>МБУ ДО "ЦРТДиЮ"</t>
  </si>
  <si>
    <t>462830, Оренбургская область, Адамовский район, п. Адамовка, ул. Майская, 112.</t>
  </si>
  <si>
    <t>ИП Н.И. Неретина</t>
  </si>
  <si>
    <t>462860, Оренбургская область, Кваркенский район, с. Кваркено, ул. Пролетарская, 61.</t>
  </si>
  <si>
    <t>3 протокола</t>
  </si>
  <si>
    <t>МА УДО "Кваркенская ЦВР"</t>
  </si>
  <si>
    <t>462860, Оренбургская область, Кваркенский район, с. Кваркено, ул. Строителей, 8.</t>
  </si>
  <si>
    <t>Кваркенский  муниципальный район</t>
  </si>
  <si>
    <t>ИП Герасимова Наталья Евгеньевна</t>
  </si>
  <si>
    <t>461630, Оренбургская область, г. Бугуруслан, ул. Коммунистическая, д. 45</t>
  </si>
  <si>
    <t>исполнения приказов Федеральной службы по надзору в сфере защиты прав потребителей и благополучия человека</t>
  </si>
  <si>
    <t>ИП Завгородняя Таслима Мухамадеевна</t>
  </si>
  <si>
    <t>461630, Оренбургская область, г. Бугуруслан, ул. Ленинградская, 39</t>
  </si>
  <si>
    <t>ИП Курбанаева Лейсан Рифатовна</t>
  </si>
  <si>
    <t>461630, Оренбургская область, г. Бугуруслан, ул. Челюскина, 41</t>
  </si>
  <si>
    <t>ИП Осипов Алексей Владимирович</t>
  </si>
  <si>
    <t>461630, Оренбургская область, г. Бугуруслан, 2 Микрорайон, дом 27.</t>
  </si>
  <si>
    <t>ИП Пузикова Екатерина Викторовна</t>
  </si>
  <si>
    <t>461630, Оренбургская область, г. Бугуруслан, ул. Пилюгинское шоссе, 55 «В».</t>
  </si>
  <si>
    <t>ИП Фомина Оксана Юрьевна</t>
  </si>
  <si>
    <t>461630, Оренбургская область, г. Бугуруслан, ул. Центральная, 27.</t>
  </si>
  <si>
    <t>ИП Хван Александр Петрович</t>
  </si>
  <si>
    <t>461630, Оренбургская область, г. Бугуруслан, ул. Чапаевская, 63.</t>
  </si>
  <si>
    <t>ИП Шимин Дмитрий Сергеевич</t>
  </si>
  <si>
    <t>461630, Оренбургская область, г. Бугуруслан, ул. Некрасова, 92 «Б».</t>
  </si>
  <si>
    <t>ООО "ФЕНСТЕР"</t>
  </si>
  <si>
    <t>461630, Оренбургская область, г. Бугуруслан, ул. 9 Января, 86.</t>
  </si>
  <si>
    <t>Городской округ г. Бугуруслан</t>
  </si>
  <si>
    <t>Индивидуальный предприниматель Мельников Алексей Владимирович</t>
  </si>
  <si>
    <t>Приказ Федеральной службы</t>
  </si>
  <si>
    <t>Индивидуальный предприниматель Насекин Александр Николаевич</t>
  </si>
  <si>
    <t>Индивидуальный предприниматель Комарова Татьяна Владимировна</t>
  </si>
  <si>
    <t>Соль-Илецкое районное потребительское общество Соль-Илецкое райпо</t>
  </si>
  <si>
    <t>Индивидуальный предприниматель Зеленина Оксана Александровна</t>
  </si>
  <si>
    <t>Индивидуальный предприниматель Мусина Гульфия Фасыловна</t>
  </si>
  <si>
    <t>Индивидуальный предприниматель Загидуллина Розалия Асхатовна</t>
  </si>
  <si>
    <t>Индивидуальный предприниматель Урмансова Раиля Файзрахмановна</t>
  </si>
  <si>
    <t>Индивидуальный предприниматель Ягофарова Альфия Камиловна</t>
  </si>
  <si>
    <t>Оренбургская область, Сакмарский район, с. Татарская Каргала, ул. Советская, д.59б</t>
  </si>
  <si>
    <t>Индивидуальный предприниматель Ахметов Рафис Фаридович</t>
  </si>
  <si>
    <t>Оренбургская область, Сакмарский район, с. Татарская Каргала, ул. Советская, д.78</t>
  </si>
  <si>
    <t>Индивидуальный предприниматель Абукова Альбина Гисматулловна</t>
  </si>
  <si>
    <t>Оренбургская область, Сакмарский район, с. Татарская Каргала, ул. Советская, д.88</t>
  </si>
  <si>
    <t>Индивидуальный предприниматель Винникова Елена Алексеевна</t>
  </si>
  <si>
    <t>Индивидуальный предприниматель Никулина Валентина Петровна</t>
  </si>
  <si>
    <t>Индивидуальный предприниматель Бикчерова Суфия Халимовна</t>
  </si>
  <si>
    <t>Индивидуальный предприниматель Тарасенко Елена Александровна</t>
  </si>
  <si>
    <t>Индивидуальный предприниматель Потапенко Наталья Владимировна</t>
  </si>
  <si>
    <t>Индивидуальный предприниматель Ахсанова Сания Хадыевна</t>
  </si>
  <si>
    <t>Индивидуальный предприниматель Вавилин Андрей Алексеевич</t>
  </si>
  <si>
    <t>Оренбургская область, Сакмарский район, п. Светлый, ул. Культурная, 31</t>
  </si>
  <si>
    <t>Индивидуальный предприниматель Караханян Юрик Жораевич</t>
  </si>
  <si>
    <t>Оренбургская область, Сакмарский район, п. Светлый, ул. Нижняя, 13А</t>
  </si>
  <si>
    <t>Индивидуальный предприниматель Искандарова Фируза Шаукатовна</t>
  </si>
  <si>
    <t>Оренбургская область, Сакмарский район, с. Сакмара, ул. Складская, 1</t>
  </si>
  <si>
    <t>Индивидуальный предприниматель Самохвалова Татьяна Александровна</t>
  </si>
  <si>
    <t>Оренбургская область, Сакмарский район, с. Сакмара, ул. Советская, 29Б</t>
  </si>
  <si>
    <t>Индивидуальный предприниматель Латыпова Асия Рахматулловна</t>
  </si>
  <si>
    <t>Оренбургская область, Сакмарский район, с. Татарская Каргала, ул. Комсомольская, 34Б</t>
  </si>
  <si>
    <t>Индивидуальный предприниматель Самойлова Марина Геннадьевна</t>
  </si>
  <si>
    <t>Оренбургская область, Сакмарский район, п. Светлый, ул. Нижняя, 15</t>
  </si>
  <si>
    <t>Индивидуальный предприниматель Позднякова Татьяна Владимировна</t>
  </si>
  <si>
    <t>Оренбургская область, Сакмарский район, п. Светлый, ул. Гагарина, 22</t>
  </si>
  <si>
    <t>Индивидуальный предприниматель Фаттахова Эльвира Эдрисовна</t>
  </si>
  <si>
    <t>Оренбургская область, Сакмарский район, с. Татарская Каргала, ул. Комсомольская, 34Г</t>
  </si>
  <si>
    <t>Индивидуальный предприниматель Ахметова Фирдия Зарифовна</t>
  </si>
  <si>
    <t>Оренбургская область, Сакмарский район, с. Татарская Каргала, ул. Комсомольская, 40А</t>
  </si>
  <si>
    <t>Индивидуальный предприниматель Исхакова Гульфия Вагисовна</t>
  </si>
  <si>
    <t>Оренбургская область, Сакмарский район, с. Татарская Каргала, ул. Кирова, 17А</t>
  </si>
  <si>
    <t>Индивидуальный предприниматель Исхакова Гульнафиз Рашитовна</t>
  </si>
  <si>
    <t>Оренбургская область, Сакмарский район, с. Татарская Каргала, ул. Карагалинская, 3</t>
  </si>
  <si>
    <t>Индивидуальный предприниматель Зарипова Гульчира Хамитовна</t>
  </si>
  <si>
    <t>Оренбургская область, Сакмарский район, с. Татарская Каргала, ул. М. Джалиля</t>
  </si>
  <si>
    <t>461450, Оренбургская область, Шарлыкский район, село Шарлык, ул. Осенняя, д. 20</t>
  </si>
  <si>
    <t>Исполнение приказа Роспотребнадзора № 1053 от 25.12.2019 в целях реализации поручения Председателя правительства РФ Д.А. Медведева</t>
  </si>
  <si>
    <t>461450, Оренбургская область, Шарлыкский район, село Шарлык, ул. Мусы-Джалиля, д. 3</t>
  </si>
  <si>
    <t>461450, Оренбургская область, Шарлыкский район, село Шарлык, ул. Салмышская, д. 33</t>
  </si>
  <si>
    <t>461450, Оренбургская область, Шарлыкский район, село Шарлык, ул. Калининская, д. 2</t>
  </si>
  <si>
    <t>461450, Оренбургская область, Шарлыкский район, село Шарлык, ул. Мусы-Джалиля, д. 1</t>
  </si>
  <si>
    <t>461450, Оренбургская область, Шарлыкский район, село Шарлык, пер. Хлебный, д. 4 А</t>
  </si>
  <si>
    <t>461450, Оренбургская область, Шарлыкский район, село Шарлык, ул. Советская, д. 77 А</t>
  </si>
  <si>
    <t>461450, Оренбургская область, Шарлыкский район, село Шарлык, ул. Автозаправочная, д. 6</t>
  </si>
  <si>
    <t>461450, Оренбургская область, Шарлыкский район, село Шарлык, ул. Советская, д. 231</t>
  </si>
  <si>
    <t>461450, Оренбургская область, Шарлыкский район, село Шарлык, пер. Пожарный, д. 4</t>
  </si>
  <si>
    <t>Индивидуальный предприниматель Гончарова Ирина Федоровна</t>
  </si>
  <si>
    <t>462010, Оренбургская область, Тюльганский район, п. Тюльган, ул. Кирова, 5а</t>
  </si>
  <si>
    <t>Приказ Роспотребнадзора от 25.12.2019 № 1053</t>
  </si>
  <si>
    <t>Индивидуальный предприниматель Ерастова Елена Александровна</t>
  </si>
  <si>
    <t>462010, Оренбургская область, Тюльганский район, п. Тюльган, ул. Кирова, 6а</t>
  </si>
  <si>
    <t>Индивидуальный предприниматель Журавлева Татьяна Сергеевна</t>
  </si>
  <si>
    <t>462010, Оренбургская область, Тюльганский район, п. Тюльган, ул. Максима Горького, 10/1</t>
  </si>
  <si>
    <t>Индивидуальный предприниматель Мотин Максим Анатольевич</t>
  </si>
  <si>
    <t>462010, Оренбургская область, Тюльганский район, п. Тюльган, ул. Октябрьская, 4</t>
  </si>
  <si>
    <t>Индивидуальный предприниматель Юдина Римма Гибадулловна</t>
  </si>
  <si>
    <t>Общество с ограниченной ответственностью «Горняк»</t>
  </si>
  <si>
    <t>462010, Оренбургская область, Тюльганский район, п. Тюльган, ул. Кирова, 10, пом. 2</t>
  </si>
  <si>
    <t>Муниципальное автономное учреждение «Культурно-досуговый центр Тюльганского района»</t>
  </si>
  <si>
    <t>462010, Оренбургская область, Тюльганский район, п. Тюльган, ул. М. Горького, д. 9</t>
  </si>
  <si>
    <t>Приказ Федеральной службы по надзору в сфере защиты прав потребителей и благополучия человека от 19.11.2019 № 907</t>
  </si>
  <si>
    <t>Индивидуальный предприниматель Бобылев Николай Николаевич</t>
  </si>
  <si>
    <t xml:space="preserve">          Индивидуальный предприниматель Конина Мария Шакировна</t>
  </si>
  <si>
    <t>460520, Оренбургская область, Оренбургский  район, с. Нежинка, ул. Нежинская д.91</t>
  </si>
  <si>
    <t>Индивидуальный предприниматель Неверова Светлана Борисовна</t>
  </si>
  <si>
    <t>Оренбургская область, Оренбургский район, с. Нежинка, ул. Куйбышева, 45В</t>
  </si>
  <si>
    <t>индивидуальный предприниматель Жданов Александр Сергеевич</t>
  </si>
  <si>
    <t>Индивидуальный предприниматель Габдрахманов Валей Фаритович</t>
  </si>
  <si>
    <t>ООО "Маргарита"</t>
  </si>
  <si>
    <t>460520, Оренбургская область, Оренбургский  район, с. Нежинка, ул. Садовое кольцо 140</t>
  </si>
  <si>
    <t>Индивидуальный предприниматель Облакова Тамара Дмитриевна</t>
  </si>
  <si>
    <t>Оренбургская область, Оренбургский район, с. Нежинка, ул. Янтарная 3</t>
  </si>
  <si>
    <t>индивидуальный предприниматель Сарбаев Айткул Абулкаирович</t>
  </si>
  <si>
    <t>Оренбургская область, Оренбургский  район, с. Нежинка, ул. Школьная\Оренбургская 50\56</t>
  </si>
  <si>
    <t>Индивидуальный предприниматель Явкин Виктор Алексеевич</t>
  </si>
  <si>
    <t>Оренбургская область, Оренбургский район, с. Нежинка, ул. Оренбургская, 16</t>
  </si>
  <si>
    <t>Индивидуальный предприниматель  Худоян Анаы Азизовна</t>
  </si>
  <si>
    <t>460520, Оренбургская область, Оренбургский  район, с. Нежинка, ул. Куйбышева д.67а</t>
  </si>
  <si>
    <t>Индивидуальный предприниматель Жакау Айбулат Айтуарович</t>
  </si>
  <si>
    <t>Оренбургская область, Оренбургский район, с. Нежинка, ул. Почтовая 19</t>
  </si>
  <si>
    <t>ИНДИВИДУАЛЬНЫЙ ПРЕДПРИНИМАТЕЛЬ ПЕРИКОВ АЛЕКСАНДР ВИКТОРОВИЧ</t>
  </si>
  <si>
    <t>Оренбургская область, г. Соль-Илецк, ул. Оренбургская, 15; Оренбургская область, г. Соль-Илецк, ул. Советская, 46с</t>
  </si>
  <si>
    <t>ИНДИВИДУАЛЬНЫЙ ПРЕДПРИНИМАТЕЛЬ СИЗОВ АЛЕКСАНДР ВАСИЛЬЕВИЧ</t>
  </si>
  <si>
    <t xml:space="preserve">Оренбургская область, г. Соль-Илецк, ул. Оренбургская, 11; Оренбургская область, г. Соль-Илецк, ул. Цвиллинга, 87А; Оренбургская область, г. Соль-Илецк, ул. Вокзальная, 83/2; Оренбургская область, г. Соль-Илецк, ул. Шоссейная, 5. </t>
  </si>
  <si>
    <t>Приказ Роспотребнадзора от 25.12.2019 № 1054</t>
  </si>
  <si>
    <t>ИНДИВИДУАЛЬНЫЙ ПРЕДПРИНИМАТЕЛЬ СЕНИН ВЛАДИМИР АНАТОЛЬЕВИЧ</t>
  </si>
  <si>
    <t>Оренбургская область, г. Соль-Илецк, ул. Оренбургская, 8; Оренбургская область, г. Соль-Илецк, ул. Персиянова, 37</t>
  </si>
  <si>
    <t>Приказ Роспотребнадзора от 25.12.2019 № 1055</t>
  </si>
  <si>
    <t>ИНДИВИДУАЛЬНЫЙ ПРЕДПРИНИМАТЕЛЬ ПОЛУЭКТОВА ЕЛЕНА ИВАНОВНА</t>
  </si>
  <si>
    <t>Оренбургская область, г. Соль-Илецк, ул. Персиянова, 70</t>
  </si>
  <si>
    <t>Приказ Роспотребнадзора от 25.12.2019 № 1056</t>
  </si>
  <si>
    <t>ИНДИВИДУАЛЬНЫЙ ПРЕДПРИНИМАТЕЛЬ МАЙЛИБАЕВ САНГИТАЙ КАБАКАЕВИЧ</t>
  </si>
  <si>
    <t>Оренбургская область, г. Соль-Илецк, ул. Персиянова, 131</t>
  </si>
  <si>
    <t>Приказ Роспотребнадзора от 25.12.2019 № 1057</t>
  </si>
  <si>
    <t>ИНДИВИДУАЛЬНЫЙ ПРЕДПРИНИМАТЕЛЬ САРИЕВ КАИРЖАН КИЖИШЕВИЧ</t>
  </si>
  <si>
    <t>Оренбургская область, г. Соль-Илецк, ул. Вокзальная, 4а</t>
  </si>
  <si>
    <t>Приказ Роспотребнадзора от 25.12.2019 № 1058</t>
  </si>
  <si>
    <t>ИНДИВИДУАЛЬНЫЙ ПРЕДПРИНИМАТЕЛЬ ГУБСКИЙ ТАРАС АЛЕКСАНДРОВИЧ</t>
  </si>
  <si>
    <t>Оренбургская область, г. Соль-Илецк, ул. Советская, 100</t>
  </si>
  <si>
    <t>Приказ Роспотребнадзора от 25.12.2019 № 1059</t>
  </si>
  <si>
    <t>МУНИЦИПАЛЬНОЕ БЮДЖЕТНОЕ УЧРЕЖДЕНИЕ КУЛЬТУРЫ "ЦЕНТР КУЛЬТУРНОГО РАЗВИТИЯ" МУНИЦИПАЛЬНОГО ОБРАЗОВАНИЯ СОЛЬ-ИЛЕЦКИЙ ГОРОДСКОЙ ОКРУГ ОРЕНБУРГСКОЙ ОБЛАСТИ</t>
  </si>
  <si>
    <t xml:space="preserve">461500, Оренбургская область,  Соль - Илецкий район, город Соль-Илецк, улица Персиянова, д. 40/1 .                </t>
  </si>
  <si>
    <t xml:space="preserve">Приказ Роспотребнадзора </t>
  </si>
  <si>
    <t>ИНДИВИДУАЛЬНЫЙ ПРЕДПРИНИМАТЕЛЬ КРЕТИНИН АЛЕКСЕЙ ВАЛЕРЬЕВИЧ</t>
  </si>
  <si>
    <t>ИНДИВИДУАЛЬНЫЙ ПРЕДПРИНИМАТЕЛЬ КОРШУНОВА МАРИНА МИХАЙЛОВНА</t>
  </si>
  <si>
    <t>ИНДИВИДУАЛЬНЫЙ ПРЕДПРИНИМАТЕЛЬ Щавелева Ольга Геннадьевна</t>
  </si>
  <si>
    <t>Оренбургская обл, Соль-Илецкий р-н, Соль-Илецк г, Кооперативная ул, дом 1/2</t>
  </si>
  <si>
    <t>ИНДИВИДУАЛЬНЫЙ ПРЕДПРИНИМАТЕЛЬ РЕЗАКОВ АНДРЕЙ ВИКТОРОВИЧ</t>
  </si>
  <si>
    <t>461500, Оренбургская обл, Соль-Илецкий р-н, Соль-Илецк г, Цвиллинга ул, дом 105а</t>
  </si>
  <si>
    <t>ИНДИВИДУАЛЬНЫЙ ПРЕДПРИНИМАТЕЛЬ ТИМОФЕЕВ ВЛАДИСЛАВ БОРИСОВИЧ</t>
  </si>
  <si>
    <t>Оренбургская область, Соль-Илецкий район, г. Соль-Илецк, ул. Орская, д. 108 А</t>
  </si>
  <si>
    <t>ИНДИВИДУАЛЬНЫЙ ПРЕДПРИНИМАТЕЛЬ ДЕМИДОВ СЕРГЕЙ ВЛАДИМИРОВИЧ</t>
  </si>
  <si>
    <t>Оренбургская область, Соль-Илецкий район, г. Соль-Илецк, ул. Орская, д. 113 А</t>
  </si>
  <si>
    <t>ИНДИВИДУАЛЬНЫЙ ПРЕДПРИНИМАТЕЛЬ АНДРЕЕВ МИХАИЛ ПЕТРОВИЧ</t>
  </si>
  <si>
    <t>Оренбургская область, Соль-Илецкий район, г. Соль-Илецк, ул. Парижских Коммунаров, д. 108</t>
  </si>
  <si>
    <t>ИНДИВИДУАЛЬНЫЙ ПРЕДПРИНИМАТЕЛЬ ФИЛЛИПОВА АЛЕКСАНДРА ПЕТРОВНА</t>
  </si>
  <si>
    <t>Оренбургская область, Соль-Илецкий район, г. Соль-Илецк, ул. Чайковского, 18</t>
  </si>
  <si>
    <t>ИНДИВИДУАЛЬНЫЙ ПРЕДПРИНИМАТЕЛЬ ЗИНОВЬЕВА ГУЛЬМИРА МУХАМЕДЯРОВНА</t>
  </si>
  <si>
    <t>Оренбургская область, Соль-Илецкий район, г. Соль-Илецк, ул. Ленина, 42</t>
  </si>
  <si>
    <t>Индивидуальный предприниматель Китавин Александр Анатольевич</t>
  </si>
  <si>
    <t>Оренбургская обл., Оренбургский р-он, с. Южный Урал, ул. Ипподромная, 6</t>
  </si>
  <si>
    <t>Индивидуальный предприниматель Кустикова Светлана Фидаиевна</t>
  </si>
  <si>
    <t>Оренбургская обл., Оренбургский р-он, с. Южный Урал, ул. Илекская, д. 2</t>
  </si>
  <si>
    <t>Индивидуальный предприниматель Лазарева Анна Александровна</t>
  </si>
  <si>
    <t>Индивидуальный предприниматель Лобанова Марина Борисовна</t>
  </si>
  <si>
    <t>Индивидуальный предприниматель Штыб Игорь Борисович</t>
  </si>
  <si>
    <t xml:space="preserve">Оренбургская обл., Акбулакский р-он, п. Акбулак, пер. Новый, д. 30;
Оренбургская обл., Акбулакский р-он, п. Акбулак, ул. Оренбургская, д. 158
</t>
  </si>
  <si>
    <t>Индивидуальный предприниматель Леонова Ольга Ивановна</t>
  </si>
  <si>
    <t xml:space="preserve">Оренбургская обл., Оренбургский р-он, с. 9 Января, ул. Уральская, д. 5а,
 Оренбургская обл., Оренбургский р-он, с. 9 Января, ул. Центральная, д. 2а, Оренбургский р-он, с. 9 Января, ул. Мира, д. 31
</t>
  </si>
  <si>
    <t>Оренбургская область, г. Гай, Орское шоссе, 4Б</t>
  </si>
  <si>
    <t>Оренбургская область, г. Гай, ул. Орская, 111В</t>
  </si>
  <si>
    <t>Фирсова Ольга Николаевна</t>
  </si>
  <si>
    <t>Оренбургская область, г. Гай, ул. Орская, 113А</t>
  </si>
  <si>
    <t>Оренбургская область, г. Гай, ул. Декабристов, 7</t>
  </si>
  <si>
    <t>Оренбургская область, г. Гай, ул. Спортивная, 1</t>
  </si>
  <si>
    <t>Оренбургская область, г. Гай, ул. Челябинская, 126</t>
  </si>
  <si>
    <t>Оренбургская область, г. Гай, ул. Челябинская, 24А</t>
  </si>
  <si>
    <t>Оренбургская область, г. Гай, ул. Орская, 105</t>
  </si>
  <si>
    <t>Оренбургская область, г. Гай, пр. Победы, 14</t>
  </si>
  <si>
    <t>Оренбургская область, г. Гай, пр. Победы, 14А</t>
  </si>
  <si>
    <t>Оренбургская область, г. Гай, пр. Победы, 10</t>
  </si>
  <si>
    <t>Оренбургская область, г. Гай, пр. Победы, 23</t>
  </si>
  <si>
    <t>Оренбургская область, г. Гай, пр. Победы, 16</t>
  </si>
  <si>
    <t>Оренбургская область, г. Гай, пр. Победы, 18А</t>
  </si>
  <si>
    <t>Оренбургская область, г. Гай, пр. Победы, 1А</t>
  </si>
  <si>
    <t>Оренбургская область, г. Гай, ул. Челябинская, 126А</t>
  </si>
  <si>
    <t>Оренбургская область, г. Гай, ул. Ленина, 40</t>
  </si>
  <si>
    <t>Оренбургская область, г. Гай, ул. Ленина, 48</t>
  </si>
  <si>
    <t>Оренбургская область, г. Гай, ул. Ленина, 44</t>
  </si>
  <si>
    <t>Оренбургская область, г. Гай, ул. Ленина, 52</t>
  </si>
  <si>
    <t>Оренбургская область, г. Медногорск, ул. Юбилейная, 21</t>
  </si>
  <si>
    <t>Оренбургская область, г. Медногорск, ул. Юбилейная, 18</t>
  </si>
  <si>
    <t>Оренбургская область, г. Медногорск, ул. Суворова, 2/2</t>
  </si>
  <si>
    <t>Оренбургская область, г. Медногорск, ул. Моторная, 7</t>
  </si>
  <si>
    <t>Оренбургская область, г. Медногорск, ул. Моторная, 3</t>
  </si>
  <si>
    <t>Оренбургская область, г. Медногорск, ул. Моторная, 5</t>
  </si>
  <si>
    <t>Оренбургская область, г. Медногорск, ул. Моторная, 1</t>
  </si>
  <si>
    <t>Оренбургская область, г. Медногорск, ул. Моторная, 1, корпус А</t>
  </si>
  <si>
    <t>Оренбургская область, г. Медногорск, ул. Герцена, 1</t>
  </si>
  <si>
    <t>Оренбургская область, г. Медногорск, ул. Ленина, 2</t>
  </si>
  <si>
    <t>Оренбургская область, г. Медногорск, ул. Гагарина, 14</t>
  </si>
  <si>
    <t>Оренбургская область, г. Медногорск, ул. Машиностроителей, 8</t>
  </si>
  <si>
    <r>
      <t xml:space="preserve">Оренбургская область, г. Медногорск, ул. Металлургов, д. </t>
    </r>
    <r>
      <rPr>
        <sz val="11"/>
        <color theme="1"/>
        <rFont val="Calibri"/>
        <family val="2"/>
        <charset val="204"/>
        <scheme val="minor"/>
      </rPr>
      <t>7А</t>
    </r>
  </si>
  <si>
    <t>Оренбургская область, г. Гай, ул. Октябрьская, 25</t>
  </si>
  <si>
    <t>Оренбургская область, г. Гай, ул. Октябрьская, 38</t>
  </si>
  <si>
    <t>Оренбургская область, г. Гай, ул. Строителей, 5</t>
  </si>
  <si>
    <t>Оренбургская область, г. Гай, ул. Октябрьская, 54А</t>
  </si>
  <si>
    <t>Оренбургская область, г. Гай, ул. Ленина, 22</t>
  </si>
  <si>
    <t>Оренбургская область, г. Гай, ул. Коммунистическая, 17</t>
  </si>
  <si>
    <t>Общество с ограниченной ответственностью "Городской Торг плюс"</t>
  </si>
  <si>
    <t xml:space="preserve">Общество с ограниченной ответственностью "Городской Торг плюс 1" </t>
  </si>
  <si>
    <t xml:space="preserve">Общество с ограниченной ответственностью "Городской Торг плюс 2" </t>
  </si>
  <si>
    <t>Общество с ограниченной ответственностью "Городской Торг плюс 3"</t>
  </si>
  <si>
    <t>ИП Хасанова Резида Рифкатовна  Оренбургская обл., Тоцкий р-н, с. Тоцкое-Второе, ул. Калинина, д3, кв., 60</t>
  </si>
  <si>
    <t>461132, Оренбургская обл., Тоцкий р-н, с. Тоцкое-Второе, ул. Калинина, д3, кв., 60</t>
  </si>
  <si>
    <t>461019 Оренбургская область, Бузулукский район, п. Искра, ул. Озёрная, 35</t>
  </si>
  <si>
    <t>461040, Оренбургская область, г. Бузулук, ул. Гаражная, д.29а</t>
  </si>
  <si>
    <t>Общество с ограниченной ответственностью "Совин К"</t>
  </si>
  <si>
    <t xml:space="preserve"> 460019 Оренбургская область, г. Оренбург, ул. Нефтяников, д.22</t>
  </si>
  <si>
    <t>Общество с ограниченной ответственностью "Совин В"</t>
  </si>
  <si>
    <t xml:space="preserve"> 460008 Оренбургская область, г. Оренбург, ул. Отрадная (пос. Ростоши мкр.), д.53</t>
  </si>
  <si>
    <t xml:space="preserve">Общество с ограниченной ответственностью "Совин Розница" </t>
  </si>
  <si>
    <t>460008 Оренбургская область, г. Оренбург, ул. Долинная (пос. Ростоши), д.16</t>
  </si>
  <si>
    <t>г. Оренбург, ул. Салмышская, 43/5, ул. Г. Донковцева, д. 9/1, ул. Р. Люксембург, д. 36/2, ул. Центральная, д.11, п. им. Куйбышева, ул. Ветеранов Труда, д. 45</t>
  </si>
  <si>
    <t>г. Оренбург, проспект Дзержинского, д. 4 А, ул. Лесозащитная, д. 16, пр-т Гагарина, подземный переход ост. «23 мкр», ул. Беляевская, д. 29, ул. Беляевская, д.2, ул. Новая, д.4, ул. Р. Люксембург, д. 36/2, остановка «Ноябрьская», ул. Шоссейная, д. 24, пр-т Гагарина, д. 48/3</t>
  </si>
  <si>
    <t>460051, г. Оренбург, пр. Гагарина, 54/1, объест а п. Новоорск по ул. Ленина 1 д, Оренбургская область, Новоорский район.</t>
  </si>
  <si>
    <t>461500, Оренбургская область, г. Соль-Илецк, ул. Ленинградская, 2а</t>
  </si>
  <si>
    <t>461500, Оренбургская область, г. Соль-Илецк, ул. Уральская, 26</t>
  </si>
  <si>
    <t>461500, Оренбургская область, г. Соль-Илецк, ул. Советская, д.19/1,бутик 18</t>
  </si>
  <si>
    <t>461500, Оренбургская область, г. Соль-Илецк, ул. Садовая, д.56/1</t>
  </si>
  <si>
    <t>461500, Оренбургская область, г. Соль-Илецк, ул. Советская, д.16</t>
  </si>
  <si>
    <t>Оренбургская область, Сакмарский район, с. Татарская Каргала, ул. Остановочная, д.6б</t>
  </si>
  <si>
    <t>Оренбургская область, Сакмарский район, с. Татарская Каргала, ул. Остановочная, д.8а</t>
  </si>
  <si>
    <t>Оренбургская область, Сакмарский район, с. Татарская Каргала, ул. Советская, д.20а</t>
  </si>
  <si>
    <t>Оренбургская область, Сакмарский район, п. Светлый, ул. Нижняя, д.11</t>
  </si>
  <si>
    <t>Оренбургская область, Сакмарский район, п. Светлый, ул. Ленина, д.54</t>
  </si>
  <si>
    <t>Оренбургская область, Сакмарский район, п. Светлый, ул. Нижняя, д.13</t>
  </si>
  <si>
    <t>Оренбургская область, Сакмарский район, п. Светлый, ул. Нижняя, д.62б</t>
  </si>
  <si>
    <t>Оренбургская область, Сакмарский район, с. Сакмара, ул. Советская, д.49</t>
  </si>
  <si>
    <t>Оренбургская область, Сакмарский район, с. Майорское, ул. Центральная, д.27</t>
  </si>
  <si>
    <r>
      <t xml:space="preserve">Индивидуального предпринимателя                 </t>
    </r>
    <r>
      <rPr>
        <b/>
        <sz val="12"/>
        <color indexed="8"/>
        <rFont val="Times New Roman"/>
        <family val="1"/>
        <charset val="204"/>
      </rPr>
      <t>Сасина Андрея Александровича</t>
    </r>
  </si>
  <si>
    <r>
      <t xml:space="preserve">Индивидуального предпринимателя </t>
    </r>
    <r>
      <rPr>
        <b/>
        <sz val="12"/>
        <color indexed="8"/>
        <rFont val="Times New Roman"/>
        <family val="1"/>
        <charset val="204"/>
      </rPr>
      <t>Шевердиновой Замиры Фирудин Кызы</t>
    </r>
  </si>
  <si>
    <r>
      <t xml:space="preserve">Индивидуального предпринимателя                    </t>
    </r>
    <r>
      <rPr>
        <b/>
        <sz val="12"/>
        <color indexed="8"/>
        <rFont val="Times New Roman"/>
        <family val="1"/>
        <charset val="204"/>
      </rPr>
      <t xml:space="preserve">   Манаевой Светланы Ивановны</t>
    </r>
  </si>
  <si>
    <r>
      <t xml:space="preserve">Индивидуального предпринимателя                      </t>
    </r>
    <r>
      <rPr>
        <b/>
        <sz val="12"/>
        <color indexed="8"/>
        <rFont val="Times New Roman"/>
        <family val="1"/>
        <charset val="204"/>
      </rPr>
      <t>Шарук Ольги Викторовны</t>
    </r>
  </si>
  <si>
    <r>
      <t xml:space="preserve">Индивидуального предпринимателя                   </t>
    </r>
    <r>
      <rPr>
        <b/>
        <sz val="12"/>
        <color indexed="8"/>
        <rFont val="Times New Roman"/>
        <family val="1"/>
        <charset val="204"/>
      </rPr>
      <t xml:space="preserve">  Петросовой Тамары Николаевны</t>
    </r>
  </si>
  <si>
    <r>
      <t xml:space="preserve">Индивидуального предпринимателя                   </t>
    </r>
    <r>
      <rPr>
        <b/>
        <sz val="12"/>
        <color indexed="8"/>
        <rFont val="Times New Roman"/>
        <family val="1"/>
        <charset val="204"/>
      </rPr>
      <t>Погосяна Геворга Шагеновича</t>
    </r>
  </si>
  <si>
    <r>
      <t xml:space="preserve">Индивидуального предпринимателя                </t>
    </r>
    <r>
      <rPr>
        <b/>
        <sz val="12"/>
        <color indexed="8"/>
        <rFont val="Times New Roman"/>
        <family val="1"/>
        <charset val="204"/>
      </rPr>
      <t xml:space="preserve">   Ткаченко Александры Викторовны</t>
    </r>
  </si>
  <si>
    <r>
      <t xml:space="preserve">Индивидуального предпринимателя                   </t>
    </r>
    <r>
      <rPr>
        <b/>
        <sz val="12"/>
        <color indexed="8"/>
        <rFont val="Times New Roman"/>
        <family val="1"/>
        <charset val="204"/>
      </rPr>
      <t>Кофановой Ольги Сергеевны</t>
    </r>
  </si>
  <si>
    <r>
      <t xml:space="preserve">Индивидуального предпринимателя                </t>
    </r>
    <r>
      <rPr>
        <b/>
        <sz val="12"/>
        <color indexed="8"/>
        <rFont val="Times New Roman"/>
        <family val="1"/>
        <charset val="204"/>
      </rPr>
      <t>Селезнева Евгения Павловича</t>
    </r>
  </si>
  <si>
    <r>
      <t xml:space="preserve">Индивидуального предпринимателя              </t>
    </r>
    <r>
      <rPr>
        <b/>
        <sz val="12"/>
        <color indexed="8"/>
        <rFont val="Times New Roman"/>
        <family val="1"/>
        <charset val="204"/>
      </rPr>
      <t xml:space="preserve">  Студеникина Константина Александровича</t>
    </r>
  </si>
  <si>
    <r>
      <t xml:space="preserve">Индивидуального предпринимателя               </t>
    </r>
    <r>
      <rPr>
        <b/>
        <sz val="12"/>
        <color indexed="8"/>
        <rFont val="Times New Roman"/>
        <family val="1"/>
        <charset val="204"/>
      </rPr>
      <t>Колесниковой Любови Александровны</t>
    </r>
  </si>
  <si>
    <t>Оренбургская область, Оренбургский  район, с. Нежинка, ул. Пушкинская д.35,</t>
  </si>
  <si>
    <t>Оренбургская область, Оренбургский район, п. Чкалов,  ул. Ленина 26</t>
  </si>
  <si>
    <t>461505, Оренбургская обл., Соль-Илецкий р-н, Соль-Илецк г, Цвиллинга ул, дом 64 а</t>
  </si>
  <si>
    <t>Оренбургская область, Соль-Илецкий район, г. Соль-Илецк, ул. Московская, 5</t>
  </si>
  <si>
    <t>Оренбургская область, Оренбургский р-он, с. Южный Урал, ул. Будённого, д. 28б</t>
  </si>
  <si>
    <t>Оренбургская обл., Оренбургский р-он, с. Южный Урал, ул. Буденного, д. 1в_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</si>
</sst>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2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35" zoomScale="86" zoomScaleNormal="86" workbookViewId="0">
      <selection activeCell="D241" sqref="D24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17" t="s">
        <v>0</v>
      </c>
      <c r="B1" s="17" t="s">
        <v>1</v>
      </c>
      <c r="C1" s="19" t="s">
        <v>2</v>
      </c>
      <c r="D1" s="21" t="s">
        <v>3</v>
      </c>
      <c r="E1" s="17" t="s">
        <v>4</v>
      </c>
      <c r="F1" s="17" t="s">
        <v>96</v>
      </c>
      <c r="G1" s="17" t="s">
        <v>5</v>
      </c>
      <c r="H1" s="2"/>
    </row>
    <row r="2" spans="1:8" x14ac:dyDescent="0.25">
      <c r="A2" s="18"/>
      <c r="B2" s="18"/>
      <c r="C2" s="20"/>
      <c r="D2" s="22"/>
      <c r="E2" s="18"/>
      <c r="F2" s="18"/>
      <c r="G2" s="18"/>
      <c r="H2" s="2"/>
    </row>
    <row r="3" spans="1:8" ht="44.25" customHeight="1" x14ac:dyDescent="0.25">
      <c r="A3" s="18"/>
      <c r="B3" s="18"/>
      <c r="C3" s="20"/>
      <c r="D3" s="22"/>
      <c r="E3" s="18"/>
      <c r="F3" s="18"/>
      <c r="G3" s="18"/>
      <c r="H3" s="2"/>
    </row>
    <row r="4" spans="1:8" ht="30" x14ac:dyDescent="0.25">
      <c r="A4" s="13" t="s">
        <v>24</v>
      </c>
      <c r="B4" s="10" t="s">
        <v>25</v>
      </c>
      <c r="C4" s="5" t="s">
        <v>419</v>
      </c>
      <c r="D4" s="12" t="s">
        <v>6</v>
      </c>
      <c r="E4" s="16" t="s">
        <v>26</v>
      </c>
      <c r="F4" s="12" t="s">
        <v>7</v>
      </c>
      <c r="G4" s="12" t="s">
        <v>8</v>
      </c>
    </row>
    <row r="5" spans="1:8" ht="30" x14ac:dyDescent="0.25">
      <c r="A5" s="13" t="s">
        <v>24</v>
      </c>
      <c r="B5" s="10" t="s">
        <v>27</v>
      </c>
      <c r="C5" s="5" t="s">
        <v>28</v>
      </c>
      <c r="D5" s="12" t="s">
        <v>6</v>
      </c>
      <c r="E5" s="16" t="s">
        <v>26</v>
      </c>
      <c r="F5" s="12" t="s">
        <v>7</v>
      </c>
      <c r="G5" s="12" t="s">
        <v>8</v>
      </c>
    </row>
    <row r="6" spans="1:8" ht="30" x14ac:dyDescent="0.25">
      <c r="A6" s="13" t="s">
        <v>24</v>
      </c>
      <c r="B6" s="10" t="s">
        <v>29</v>
      </c>
      <c r="C6" s="5" t="s">
        <v>30</v>
      </c>
      <c r="D6" s="12" t="s">
        <v>6</v>
      </c>
      <c r="E6" s="16" t="s">
        <v>26</v>
      </c>
      <c r="F6" s="12" t="s">
        <v>7</v>
      </c>
      <c r="G6" s="12" t="s">
        <v>8</v>
      </c>
    </row>
    <row r="7" spans="1:8" ht="30" x14ac:dyDescent="0.25">
      <c r="A7" s="13" t="s">
        <v>24</v>
      </c>
      <c r="B7" s="10" t="s">
        <v>31</v>
      </c>
      <c r="C7" s="5" t="s">
        <v>420</v>
      </c>
      <c r="D7" s="12" t="s">
        <v>6</v>
      </c>
      <c r="E7" s="16" t="s">
        <v>26</v>
      </c>
      <c r="F7" s="12" t="s">
        <v>9</v>
      </c>
      <c r="G7" s="12"/>
    </row>
    <row r="8" spans="1:8" ht="30" x14ac:dyDescent="0.25">
      <c r="A8" s="13" t="s">
        <v>24</v>
      </c>
      <c r="B8" s="10" t="s">
        <v>32</v>
      </c>
      <c r="C8" s="5" t="s">
        <v>420</v>
      </c>
      <c r="D8" s="12" t="s">
        <v>6</v>
      </c>
      <c r="E8" s="16" t="s">
        <v>26</v>
      </c>
      <c r="F8" s="12" t="s">
        <v>9</v>
      </c>
      <c r="G8" s="12"/>
    </row>
    <row r="9" spans="1:8" ht="30" x14ac:dyDescent="0.25">
      <c r="A9" s="13" t="s">
        <v>24</v>
      </c>
      <c r="B9" s="10" t="s">
        <v>33</v>
      </c>
      <c r="C9" s="5" t="s">
        <v>420</v>
      </c>
      <c r="D9" s="12" t="s">
        <v>6</v>
      </c>
      <c r="E9" s="16" t="s">
        <v>26</v>
      </c>
      <c r="F9" s="12" t="s">
        <v>9</v>
      </c>
      <c r="G9" s="12"/>
    </row>
    <row r="10" spans="1:8" ht="30" x14ac:dyDescent="0.25">
      <c r="A10" s="13" t="s">
        <v>24</v>
      </c>
      <c r="B10" s="10" t="s">
        <v>34</v>
      </c>
      <c r="C10" s="5" t="s">
        <v>420</v>
      </c>
      <c r="D10" s="12" t="s">
        <v>6</v>
      </c>
      <c r="E10" s="16" t="s">
        <v>26</v>
      </c>
      <c r="F10" s="12" t="s">
        <v>9</v>
      </c>
      <c r="G10" s="12"/>
    </row>
    <row r="11" spans="1:8" ht="30" x14ac:dyDescent="0.25">
      <c r="A11" s="13" t="s">
        <v>24</v>
      </c>
      <c r="B11" s="10" t="s">
        <v>35</v>
      </c>
      <c r="C11" s="5" t="s">
        <v>420</v>
      </c>
      <c r="D11" s="12" t="s">
        <v>6</v>
      </c>
      <c r="E11" s="16" t="s">
        <v>26</v>
      </c>
      <c r="F11" s="12" t="s">
        <v>9</v>
      </c>
      <c r="G11" s="12"/>
    </row>
    <row r="12" spans="1:8" ht="30" x14ac:dyDescent="0.25">
      <c r="A12" s="13" t="s">
        <v>24</v>
      </c>
      <c r="B12" s="10" t="s">
        <v>36</v>
      </c>
      <c r="C12" s="5" t="s">
        <v>420</v>
      </c>
      <c r="D12" s="12" t="s">
        <v>6</v>
      </c>
      <c r="E12" s="16" t="s">
        <v>26</v>
      </c>
      <c r="F12" s="12" t="s">
        <v>9</v>
      </c>
      <c r="G12" s="12"/>
    </row>
    <row r="13" spans="1:8" ht="30" x14ac:dyDescent="0.25">
      <c r="A13" s="13" t="s">
        <v>24</v>
      </c>
      <c r="B13" s="10" t="s">
        <v>37</v>
      </c>
      <c r="C13" s="5" t="s">
        <v>420</v>
      </c>
      <c r="D13" s="12" t="s">
        <v>6</v>
      </c>
      <c r="E13" s="16" t="s">
        <v>26</v>
      </c>
      <c r="F13" s="12" t="s">
        <v>9</v>
      </c>
      <c r="G13" s="12"/>
    </row>
    <row r="14" spans="1:8" ht="30" x14ac:dyDescent="0.25">
      <c r="A14" s="13" t="s">
        <v>24</v>
      </c>
      <c r="B14" s="10" t="s">
        <v>421</v>
      </c>
      <c r="C14" s="5" t="s">
        <v>420</v>
      </c>
      <c r="D14" s="12" t="s">
        <v>6</v>
      </c>
      <c r="E14" s="16" t="s">
        <v>26</v>
      </c>
      <c r="F14" s="12" t="s">
        <v>9</v>
      </c>
      <c r="G14" s="12"/>
    </row>
    <row r="15" spans="1:8" ht="30" x14ac:dyDescent="0.25">
      <c r="A15" s="13" t="s">
        <v>24</v>
      </c>
      <c r="B15" s="10" t="s">
        <v>38</v>
      </c>
      <c r="C15" s="5" t="s">
        <v>420</v>
      </c>
      <c r="D15" s="12" t="s">
        <v>6</v>
      </c>
      <c r="E15" s="16" t="s">
        <v>26</v>
      </c>
      <c r="F15" s="12" t="s">
        <v>9</v>
      </c>
      <c r="G15" s="12"/>
    </row>
    <row r="16" spans="1:8" ht="30" x14ac:dyDescent="0.25">
      <c r="A16" s="13" t="s">
        <v>24</v>
      </c>
      <c r="B16" s="10" t="s">
        <v>39</v>
      </c>
      <c r="C16" s="5" t="s">
        <v>420</v>
      </c>
      <c r="D16" s="12" t="s">
        <v>6</v>
      </c>
      <c r="E16" s="16" t="s">
        <v>26</v>
      </c>
      <c r="F16" s="12" t="s">
        <v>9</v>
      </c>
      <c r="G16" s="12"/>
    </row>
    <row r="17" spans="1:7" ht="30" x14ac:dyDescent="0.25">
      <c r="A17" s="13" t="s">
        <v>24</v>
      </c>
      <c r="B17" s="10" t="s">
        <v>40</v>
      </c>
      <c r="C17" s="5" t="s">
        <v>420</v>
      </c>
      <c r="D17" s="12" t="s">
        <v>6</v>
      </c>
      <c r="E17" s="16" t="s">
        <v>26</v>
      </c>
      <c r="F17" s="12" t="s">
        <v>9</v>
      </c>
      <c r="G17" s="12"/>
    </row>
    <row r="18" spans="1:7" ht="30" x14ac:dyDescent="0.25">
      <c r="A18" s="13" t="s">
        <v>24</v>
      </c>
      <c r="B18" s="10" t="s">
        <v>41</v>
      </c>
      <c r="C18" s="5" t="s">
        <v>420</v>
      </c>
      <c r="D18" s="12" t="s">
        <v>6</v>
      </c>
      <c r="E18" s="16" t="s">
        <v>26</v>
      </c>
      <c r="F18" s="12" t="s">
        <v>9</v>
      </c>
      <c r="G18" s="12"/>
    </row>
    <row r="19" spans="1:7" ht="30" x14ac:dyDescent="0.25">
      <c r="A19" s="13" t="s">
        <v>24</v>
      </c>
      <c r="B19" s="10" t="s">
        <v>42</v>
      </c>
      <c r="C19" s="5" t="s">
        <v>420</v>
      </c>
      <c r="D19" s="12" t="s">
        <v>6</v>
      </c>
      <c r="E19" s="16" t="s">
        <v>26</v>
      </c>
      <c r="F19" s="12" t="s">
        <v>9</v>
      </c>
      <c r="G19" s="12"/>
    </row>
    <row r="20" spans="1:7" ht="30" x14ac:dyDescent="0.25">
      <c r="A20" s="13" t="s">
        <v>24</v>
      </c>
      <c r="B20" s="10" t="s">
        <v>43</v>
      </c>
      <c r="C20" s="5" t="s">
        <v>422</v>
      </c>
      <c r="D20" s="12" t="s">
        <v>6</v>
      </c>
      <c r="E20" s="16" t="s">
        <v>26</v>
      </c>
      <c r="F20" s="12" t="s">
        <v>7</v>
      </c>
      <c r="G20" s="12" t="s">
        <v>8</v>
      </c>
    </row>
    <row r="21" spans="1:7" ht="30" x14ac:dyDescent="0.25">
      <c r="A21" s="13" t="s">
        <v>24</v>
      </c>
      <c r="B21" s="10" t="s">
        <v>44</v>
      </c>
      <c r="C21" s="5" t="s">
        <v>423</v>
      </c>
      <c r="D21" s="12" t="s">
        <v>6</v>
      </c>
      <c r="E21" s="16" t="s">
        <v>26</v>
      </c>
      <c r="F21" s="12" t="s">
        <v>9</v>
      </c>
      <c r="G21" s="12"/>
    </row>
    <row r="22" spans="1:7" ht="30" x14ac:dyDescent="0.25">
      <c r="A22" s="13" t="s">
        <v>24</v>
      </c>
      <c r="B22" s="10" t="s">
        <v>45</v>
      </c>
      <c r="C22" s="5" t="s">
        <v>420</v>
      </c>
      <c r="D22" s="12" t="s">
        <v>6</v>
      </c>
      <c r="E22" s="16" t="s">
        <v>26</v>
      </c>
      <c r="F22" s="12" t="s">
        <v>9</v>
      </c>
      <c r="G22" s="12"/>
    </row>
    <row r="23" spans="1:7" ht="30" x14ac:dyDescent="0.25">
      <c r="A23" s="13" t="s">
        <v>24</v>
      </c>
      <c r="B23" s="10" t="s">
        <v>46</v>
      </c>
      <c r="C23" s="5" t="s">
        <v>420</v>
      </c>
      <c r="D23" s="12" t="s">
        <v>6</v>
      </c>
      <c r="E23" s="16" t="s">
        <v>26</v>
      </c>
      <c r="F23" s="12" t="s">
        <v>9</v>
      </c>
      <c r="G23" s="12"/>
    </row>
    <row r="24" spans="1:7" ht="30" x14ac:dyDescent="0.25">
      <c r="A24" s="13" t="s">
        <v>24</v>
      </c>
      <c r="B24" s="10" t="s">
        <v>47</v>
      </c>
      <c r="C24" s="5" t="s">
        <v>420</v>
      </c>
      <c r="D24" s="12" t="s">
        <v>6</v>
      </c>
      <c r="E24" s="16" t="s">
        <v>26</v>
      </c>
      <c r="F24" s="12" t="s">
        <v>9</v>
      </c>
      <c r="G24" s="12"/>
    </row>
    <row r="25" spans="1:7" ht="30" x14ac:dyDescent="0.25">
      <c r="A25" s="13" t="s">
        <v>24</v>
      </c>
      <c r="B25" s="10" t="s">
        <v>48</v>
      </c>
      <c r="C25" s="5" t="s">
        <v>424</v>
      </c>
      <c r="D25" s="12" t="s">
        <v>6</v>
      </c>
      <c r="E25" s="16" t="s">
        <v>26</v>
      </c>
      <c r="F25" s="12" t="s">
        <v>9</v>
      </c>
      <c r="G25" s="12"/>
    </row>
    <row r="26" spans="1:7" ht="30" x14ac:dyDescent="0.25">
      <c r="A26" s="13" t="s">
        <v>24</v>
      </c>
      <c r="B26" s="10" t="s">
        <v>49</v>
      </c>
      <c r="C26" s="5" t="s">
        <v>425</v>
      </c>
      <c r="D26" s="12" t="s">
        <v>6</v>
      </c>
      <c r="E26" s="16" t="s">
        <v>26</v>
      </c>
      <c r="F26" s="12" t="s">
        <v>9</v>
      </c>
      <c r="G26" s="12"/>
    </row>
    <row r="27" spans="1:7" ht="30" x14ac:dyDescent="0.25">
      <c r="A27" s="13" t="s">
        <v>24</v>
      </c>
      <c r="B27" s="10" t="s">
        <v>50</v>
      </c>
      <c r="C27" s="5" t="s">
        <v>426</v>
      </c>
      <c r="D27" s="12" t="s">
        <v>6</v>
      </c>
      <c r="E27" s="16" t="s">
        <v>26</v>
      </c>
      <c r="F27" s="12" t="s">
        <v>9</v>
      </c>
      <c r="G27" s="12"/>
    </row>
    <row r="28" spans="1:7" ht="30" x14ac:dyDescent="0.25">
      <c r="A28" s="13" t="s">
        <v>24</v>
      </c>
      <c r="B28" s="10" t="s">
        <v>51</v>
      </c>
      <c r="C28" s="5" t="s">
        <v>427</v>
      </c>
      <c r="D28" s="12" t="s">
        <v>6</v>
      </c>
      <c r="E28" s="16" t="s">
        <v>26</v>
      </c>
      <c r="F28" s="12" t="s">
        <v>9</v>
      </c>
      <c r="G28" s="12"/>
    </row>
    <row r="29" spans="1:7" ht="30" x14ac:dyDescent="0.25">
      <c r="A29" s="13" t="s">
        <v>24</v>
      </c>
      <c r="B29" s="10" t="s">
        <v>52</v>
      </c>
      <c r="C29" s="5" t="s">
        <v>427</v>
      </c>
      <c r="D29" s="12" t="s">
        <v>6</v>
      </c>
      <c r="E29" s="16" t="s">
        <v>26</v>
      </c>
      <c r="F29" s="12" t="s">
        <v>9</v>
      </c>
      <c r="G29" s="12"/>
    </row>
    <row r="30" spans="1:7" ht="30" x14ac:dyDescent="0.25">
      <c r="A30" s="13" t="s">
        <v>24</v>
      </c>
      <c r="B30" s="10" t="s">
        <v>53</v>
      </c>
      <c r="C30" s="5" t="s">
        <v>428</v>
      </c>
      <c r="D30" s="12" t="s">
        <v>6</v>
      </c>
      <c r="E30" s="16" t="s">
        <v>26</v>
      </c>
      <c r="F30" s="12" t="s">
        <v>9</v>
      </c>
      <c r="G30" s="12"/>
    </row>
    <row r="31" spans="1:7" ht="30" x14ac:dyDescent="0.25">
      <c r="A31" s="13" t="s">
        <v>24</v>
      </c>
      <c r="B31" s="10" t="s">
        <v>54</v>
      </c>
      <c r="C31" s="5" t="s">
        <v>428</v>
      </c>
      <c r="D31" s="12" t="s">
        <v>6</v>
      </c>
      <c r="E31" s="16" t="s">
        <v>26</v>
      </c>
      <c r="F31" s="12" t="s">
        <v>9</v>
      </c>
      <c r="G31" s="12"/>
    </row>
    <row r="32" spans="1:7" ht="30" x14ac:dyDescent="0.25">
      <c r="A32" s="13" t="s">
        <v>24</v>
      </c>
      <c r="B32" s="10" t="s">
        <v>55</v>
      </c>
      <c r="C32" s="5" t="s">
        <v>429</v>
      </c>
      <c r="D32" s="12" t="s">
        <v>6</v>
      </c>
      <c r="E32" s="16" t="s">
        <v>26</v>
      </c>
      <c r="F32" s="12" t="s">
        <v>9</v>
      </c>
      <c r="G32" s="12"/>
    </row>
    <row r="33" spans="1:7" ht="30" x14ac:dyDescent="0.25">
      <c r="A33" s="13" t="s">
        <v>24</v>
      </c>
      <c r="B33" s="10" t="s">
        <v>56</v>
      </c>
      <c r="C33" s="5" t="s">
        <v>430</v>
      </c>
      <c r="D33" s="12" t="s">
        <v>6</v>
      </c>
      <c r="E33" s="16" t="s">
        <v>26</v>
      </c>
      <c r="F33" s="12" t="s">
        <v>9</v>
      </c>
      <c r="G33" s="12"/>
    </row>
    <row r="34" spans="1:7" ht="30" x14ac:dyDescent="0.25">
      <c r="A34" s="13" t="s">
        <v>24</v>
      </c>
      <c r="B34" s="10" t="s">
        <v>57</v>
      </c>
      <c r="C34" s="5" t="s">
        <v>428</v>
      </c>
      <c r="D34" s="12" t="s">
        <v>6</v>
      </c>
      <c r="E34" s="16" t="s">
        <v>26</v>
      </c>
      <c r="F34" s="12" t="s">
        <v>9</v>
      </c>
      <c r="G34" s="12"/>
    </row>
    <row r="35" spans="1:7" ht="30" x14ac:dyDescent="0.25">
      <c r="A35" s="13" t="s">
        <v>24</v>
      </c>
      <c r="B35" s="10" t="s">
        <v>58</v>
      </c>
      <c r="C35" s="5" t="s">
        <v>431</v>
      </c>
      <c r="D35" s="12" t="s">
        <v>6</v>
      </c>
      <c r="E35" s="16" t="s">
        <v>26</v>
      </c>
      <c r="F35" s="12" t="s">
        <v>9</v>
      </c>
      <c r="G35" s="12"/>
    </row>
    <row r="36" spans="1:7" ht="30" x14ac:dyDescent="0.25">
      <c r="A36" s="13" t="s">
        <v>24</v>
      </c>
      <c r="B36" s="10" t="s">
        <v>59</v>
      </c>
      <c r="C36" s="5" t="s">
        <v>432</v>
      </c>
      <c r="D36" s="12" t="s">
        <v>6</v>
      </c>
      <c r="E36" s="16" t="s">
        <v>26</v>
      </c>
      <c r="F36" s="12" t="s">
        <v>9</v>
      </c>
      <c r="G36" s="12"/>
    </row>
    <row r="37" spans="1:7" ht="30" x14ac:dyDescent="0.25">
      <c r="A37" s="13" t="s">
        <v>24</v>
      </c>
      <c r="B37" s="10" t="s">
        <v>60</v>
      </c>
      <c r="C37" s="5" t="s">
        <v>433</v>
      </c>
      <c r="D37" s="12" t="s">
        <v>6</v>
      </c>
      <c r="E37" s="16" t="s">
        <v>26</v>
      </c>
      <c r="F37" s="12" t="s">
        <v>9</v>
      </c>
      <c r="G37" s="12"/>
    </row>
    <row r="38" spans="1:7" ht="30" x14ac:dyDescent="0.25">
      <c r="A38" s="13" t="s">
        <v>24</v>
      </c>
      <c r="B38" s="10" t="s">
        <v>61</v>
      </c>
      <c r="C38" s="5" t="s">
        <v>434</v>
      </c>
      <c r="D38" s="12" t="s">
        <v>6</v>
      </c>
      <c r="E38" s="16" t="s">
        <v>26</v>
      </c>
      <c r="F38" s="12" t="s">
        <v>9</v>
      </c>
      <c r="G38" s="12"/>
    </row>
    <row r="39" spans="1:7" ht="30" x14ac:dyDescent="0.25">
      <c r="A39" s="13" t="s">
        <v>24</v>
      </c>
      <c r="B39" s="10" t="s">
        <v>62</v>
      </c>
      <c r="C39" s="5" t="s">
        <v>435</v>
      </c>
      <c r="D39" s="12" t="s">
        <v>6</v>
      </c>
      <c r="E39" s="16" t="s">
        <v>26</v>
      </c>
      <c r="F39" s="12" t="s">
        <v>9</v>
      </c>
      <c r="G39" s="12"/>
    </row>
    <row r="40" spans="1:7" ht="30" x14ac:dyDescent="0.25">
      <c r="A40" s="13" t="s">
        <v>24</v>
      </c>
      <c r="B40" s="10" t="s">
        <v>63</v>
      </c>
      <c r="C40" s="5" t="s">
        <v>436</v>
      </c>
      <c r="D40" s="12" t="s">
        <v>6</v>
      </c>
      <c r="E40" s="16" t="s">
        <v>26</v>
      </c>
      <c r="F40" s="12" t="s">
        <v>9</v>
      </c>
      <c r="G40" s="12"/>
    </row>
    <row r="41" spans="1:7" ht="30" x14ac:dyDescent="0.25">
      <c r="A41" s="13" t="s">
        <v>24</v>
      </c>
      <c r="B41" s="10" t="s">
        <v>64</v>
      </c>
      <c r="C41" s="5" t="s">
        <v>65</v>
      </c>
      <c r="D41" s="12" t="s">
        <v>6</v>
      </c>
      <c r="E41" s="16" t="s">
        <v>26</v>
      </c>
      <c r="F41" s="12" t="s">
        <v>9</v>
      </c>
      <c r="G41" s="12"/>
    </row>
    <row r="42" spans="1:7" ht="30" x14ac:dyDescent="0.25">
      <c r="A42" s="13" t="s">
        <v>24</v>
      </c>
      <c r="B42" s="10" t="s">
        <v>66</v>
      </c>
      <c r="C42" s="5" t="s">
        <v>437</v>
      </c>
      <c r="D42" s="12" t="s">
        <v>6</v>
      </c>
      <c r="E42" s="16" t="s">
        <v>26</v>
      </c>
      <c r="F42" s="12" t="s">
        <v>9</v>
      </c>
      <c r="G42" s="12"/>
    </row>
    <row r="43" spans="1:7" ht="30" x14ac:dyDescent="0.25">
      <c r="A43" s="13" t="s">
        <v>24</v>
      </c>
      <c r="B43" s="10" t="s">
        <v>67</v>
      </c>
      <c r="C43" s="5" t="s">
        <v>438</v>
      </c>
      <c r="D43" s="12" t="s">
        <v>6</v>
      </c>
      <c r="E43" s="16" t="s">
        <v>26</v>
      </c>
      <c r="F43" s="12" t="s">
        <v>9</v>
      </c>
      <c r="G43" s="12"/>
    </row>
    <row r="44" spans="1:7" ht="30" x14ac:dyDescent="0.25">
      <c r="A44" s="13" t="s">
        <v>24</v>
      </c>
      <c r="B44" s="10" t="s">
        <v>69</v>
      </c>
      <c r="C44" s="5" t="s">
        <v>68</v>
      </c>
      <c r="D44" s="12" t="s">
        <v>6</v>
      </c>
      <c r="E44" s="16" t="s">
        <v>26</v>
      </c>
      <c r="F44" s="12" t="s">
        <v>9</v>
      </c>
      <c r="G44" s="12"/>
    </row>
    <row r="45" spans="1:7" ht="30" x14ac:dyDescent="0.25">
      <c r="A45" s="13" t="s">
        <v>24</v>
      </c>
      <c r="B45" s="10" t="s">
        <v>70</v>
      </c>
      <c r="C45" s="5" t="s">
        <v>439</v>
      </c>
      <c r="D45" s="12" t="s">
        <v>6</v>
      </c>
      <c r="E45" s="16" t="s">
        <v>26</v>
      </c>
      <c r="F45" s="12" t="s">
        <v>9</v>
      </c>
      <c r="G45" s="12"/>
    </row>
    <row r="46" spans="1:7" ht="30" x14ac:dyDescent="0.25">
      <c r="A46" s="13" t="s">
        <v>95</v>
      </c>
      <c r="B46" s="10" t="s">
        <v>71</v>
      </c>
      <c r="C46" s="5" t="s">
        <v>440</v>
      </c>
      <c r="D46" s="12" t="s">
        <v>6</v>
      </c>
      <c r="E46" s="16" t="s">
        <v>26</v>
      </c>
      <c r="F46" s="12" t="s">
        <v>9</v>
      </c>
      <c r="G46" s="12"/>
    </row>
    <row r="47" spans="1:7" ht="30" x14ac:dyDescent="0.25">
      <c r="A47" s="13" t="s">
        <v>95</v>
      </c>
      <c r="B47" s="10" t="s">
        <v>72</v>
      </c>
      <c r="C47" s="5" t="s">
        <v>441</v>
      </c>
      <c r="D47" s="12" t="s">
        <v>6</v>
      </c>
      <c r="E47" s="16" t="s">
        <v>26</v>
      </c>
      <c r="F47" s="12" t="s">
        <v>9</v>
      </c>
      <c r="G47" s="12"/>
    </row>
    <row r="48" spans="1:7" ht="30" x14ac:dyDescent="0.25">
      <c r="A48" s="13" t="s">
        <v>95</v>
      </c>
      <c r="B48" s="10" t="s">
        <v>73</v>
      </c>
      <c r="C48" s="5" t="s">
        <v>442</v>
      </c>
      <c r="D48" s="12" t="s">
        <v>6</v>
      </c>
      <c r="E48" s="16" t="s">
        <v>26</v>
      </c>
      <c r="F48" s="12" t="s">
        <v>9</v>
      </c>
      <c r="G48" s="12"/>
    </row>
    <row r="49" spans="1:7" ht="30" x14ac:dyDescent="0.25">
      <c r="A49" s="13" t="s">
        <v>95</v>
      </c>
      <c r="B49" s="10" t="s">
        <v>74</v>
      </c>
      <c r="C49" s="5" t="s">
        <v>443</v>
      </c>
      <c r="D49" s="12" t="s">
        <v>6</v>
      </c>
      <c r="E49" s="16" t="s">
        <v>26</v>
      </c>
      <c r="F49" s="12" t="s">
        <v>9</v>
      </c>
      <c r="G49" s="12"/>
    </row>
    <row r="50" spans="1:7" ht="30" x14ac:dyDescent="0.25">
      <c r="A50" s="13" t="s">
        <v>95</v>
      </c>
      <c r="B50" s="10" t="s">
        <v>75</v>
      </c>
      <c r="C50" s="5" t="s">
        <v>444</v>
      </c>
      <c r="D50" s="12" t="s">
        <v>6</v>
      </c>
      <c r="E50" s="16" t="s">
        <v>26</v>
      </c>
      <c r="F50" s="12" t="s">
        <v>9</v>
      </c>
      <c r="G50" s="12"/>
    </row>
    <row r="51" spans="1:7" ht="30" x14ac:dyDescent="0.25">
      <c r="A51" s="13" t="s">
        <v>95</v>
      </c>
      <c r="B51" s="10" t="s">
        <v>76</v>
      </c>
      <c r="C51" s="5" t="s">
        <v>445</v>
      </c>
      <c r="D51" s="12" t="s">
        <v>6</v>
      </c>
      <c r="E51" s="16" t="s">
        <v>26</v>
      </c>
      <c r="F51" s="12" t="s">
        <v>9</v>
      </c>
      <c r="G51" s="12"/>
    </row>
    <row r="52" spans="1:7" ht="30" x14ac:dyDescent="0.25">
      <c r="A52" s="13" t="s">
        <v>95</v>
      </c>
      <c r="B52" s="10" t="s">
        <v>77</v>
      </c>
      <c r="C52" s="5" t="s">
        <v>78</v>
      </c>
      <c r="D52" s="12" t="s">
        <v>6</v>
      </c>
      <c r="E52" s="16" t="s">
        <v>26</v>
      </c>
      <c r="F52" s="12" t="s">
        <v>9</v>
      </c>
      <c r="G52" s="12"/>
    </row>
    <row r="53" spans="1:7" ht="30" x14ac:dyDescent="0.25">
      <c r="A53" s="13" t="s">
        <v>95</v>
      </c>
      <c r="B53" s="10" t="s">
        <v>79</v>
      </c>
      <c r="C53" s="5" t="s">
        <v>446</v>
      </c>
      <c r="D53" s="12" t="s">
        <v>6</v>
      </c>
      <c r="E53" s="16" t="s">
        <v>26</v>
      </c>
      <c r="F53" s="12" t="s">
        <v>9</v>
      </c>
      <c r="G53" s="12"/>
    </row>
    <row r="54" spans="1:7" ht="30" x14ac:dyDescent="0.25">
      <c r="A54" s="13" t="s">
        <v>95</v>
      </c>
      <c r="B54" s="10" t="s">
        <v>80</v>
      </c>
      <c r="C54" s="5" t="s">
        <v>447</v>
      </c>
      <c r="D54" s="12" t="s">
        <v>6</v>
      </c>
      <c r="E54" s="16" t="s">
        <v>26</v>
      </c>
      <c r="F54" s="12" t="s">
        <v>9</v>
      </c>
      <c r="G54" s="12"/>
    </row>
    <row r="55" spans="1:7" ht="30" x14ac:dyDescent="0.25">
      <c r="A55" s="13" t="s">
        <v>95</v>
      </c>
      <c r="B55" s="10" t="s">
        <v>81</v>
      </c>
      <c r="C55" s="5" t="s">
        <v>448</v>
      </c>
      <c r="D55" s="12" t="s">
        <v>6</v>
      </c>
      <c r="E55" s="16" t="s">
        <v>26</v>
      </c>
      <c r="F55" s="12" t="s">
        <v>9</v>
      </c>
      <c r="G55" s="12"/>
    </row>
    <row r="56" spans="1:7" ht="30" x14ac:dyDescent="0.25">
      <c r="A56" s="13" t="s">
        <v>95</v>
      </c>
      <c r="B56" s="10" t="s">
        <v>82</v>
      </c>
      <c r="C56" s="5" t="s">
        <v>449</v>
      </c>
      <c r="D56" s="12" t="s">
        <v>6</v>
      </c>
      <c r="E56" s="16" t="s">
        <v>26</v>
      </c>
      <c r="F56" s="12" t="s">
        <v>9</v>
      </c>
      <c r="G56" s="12"/>
    </row>
    <row r="57" spans="1:7" ht="30" x14ac:dyDescent="0.25">
      <c r="A57" s="13" t="s">
        <v>95</v>
      </c>
      <c r="B57" s="10" t="s">
        <v>83</v>
      </c>
      <c r="C57" s="5" t="s">
        <v>450</v>
      </c>
      <c r="D57" s="12" t="s">
        <v>6</v>
      </c>
      <c r="E57" s="16" t="s">
        <v>26</v>
      </c>
      <c r="F57" s="12" t="s">
        <v>9</v>
      </c>
      <c r="G57" s="12"/>
    </row>
    <row r="58" spans="1:7" ht="30" x14ac:dyDescent="0.25">
      <c r="A58" s="13" t="s">
        <v>95</v>
      </c>
      <c r="B58" s="10" t="s">
        <v>84</v>
      </c>
      <c r="C58" s="5" t="s">
        <v>451</v>
      </c>
      <c r="D58" s="12" t="s">
        <v>6</v>
      </c>
      <c r="E58" s="16" t="s">
        <v>26</v>
      </c>
      <c r="F58" s="12" t="s">
        <v>9</v>
      </c>
      <c r="G58" s="12"/>
    </row>
    <row r="59" spans="1:7" ht="30" x14ac:dyDescent="0.25">
      <c r="A59" s="13" t="s">
        <v>95</v>
      </c>
      <c r="B59" s="10" t="s">
        <v>85</v>
      </c>
      <c r="C59" s="5" t="s">
        <v>452</v>
      </c>
      <c r="D59" s="12" t="s">
        <v>6</v>
      </c>
      <c r="E59" s="16" t="s">
        <v>26</v>
      </c>
      <c r="F59" s="12" t="s">
        <v>9</v>
      </c>
      <c r="G59" s="12"/>
    </row>
    <row r="60" spans="1:7" ht="30" x14ac:dyDescent="0.25">
      <c r="A60" s="13" t="s">
        <v>24</v>
      </c>
      <c r="B60" s="10" t="s">
        <v>86</v>
      </c>
      <c r="C60" s="5" t="s">
        <v>453</v>
      </c>
      <c r="D60" s="12" t="s">
        <v>6</v>
      </c>
      <c r="E60" s="16" t="s">
        <v>26</v>
      </c>
      <c r="F60" s="12" t="s">
        <v>9</v>
      </c>
      <c r="G60" s="12"/>
    </row>
    <row r="61" spans="1:7" ht="30" x14ac:dyDescent="0.25">
      <c r="A61" s="13" t="s">
        <v>24</v>
      </c>
      <c r="B61" s="10" t="s">
        <v>87</v>
      </c>
      <c r="C61" s="5" t="s">
        <v>454</v>
      </c>
      <c r="D61" s="12" t="s">
        <v>6</v>
      </c>
      <c r="E61" s="16" t="s">
        <v>26</v>
      </c>
      <c r="F61" s="12" t="s">
        <v>9</v>
      </c>
      <c r="G61" s="12"/>
    </row>
    <row r="62" spans="1:7" ht="30" x14ac:dyDescent="0.25">
      <c r="A62" s="13" t="s">
        <v>24</v>
      </c>
      <c r="B62" s="10" t="s">
        <v>88</v>
      </c>
      <c r="C62" s="5" t="s">
        <v>455</v>
      </c>
      <c r="D62" s="12" t="s">
        <v>6</v>
      </c>
      <c r="E62" s="16" t="s">
        <v>26</v>
      </c>
      <c r="F62" s="12" t="s">
        <v>9</v>
      </c>
      <c r="G62" s="12"/>
    </row>
    <row r="63" spans="1:7" ht="30" x14ac:dyDescent="0.25">
      <c r="A63" s="13" t="s">
        <v>24</v>
      </c>
      <c r="B63" s="10" t="s">
        <v>89</v>
      </c>
      <c r="C63" s="5" t="s">
        <v>456</v>
      </c>
      <c r="D63" s="12" t="s">
        <v>6</v>
      </c>
      <c r="E63" s="16" t="s">
        <v>26</v>
      </c>
      <c r="F63" s="12" t="s">
        <v>9</v>
      </c>
      <c r="G63" s="12"/>
    </row>
    <row r="64" spans="1:7" ht="30" x14ac:dyDescent="0.25">
      <c r="A64" s="13" t="s">
        <v>24</v>
      </c>
      <c r="B64" s="10" t="s">
        <v>90</v>
      </c>
      <c r="C64" s="5" t="s">
        <v>457</v>
      </c>
      <c r="D64" s="12" t="s">
        <v>6</v>
      </c>
      <c r="E64" s="16" t="s">
        <v>26</v>
      </c>
      <c r="F64" s="12" t="s">
        <v>9</v>
      </c>
      <c r="G64" s="12"/>
    </row>
    <row r="65" spans="1:7" x14ac:dyDescent="0.25">
      <c r="A65" s="13" t="s">
        <v>24</v>
      </c>
      <c r="B65" s="10" t="s">
        <v>91</v>
      </c>
      <c r="C65" s="5" t="s">
        <v>92</v>
      </c>
      <c r="D65" s="12" t="s">
        <v>6</v>
      </c>
      <c r="E65" s="16" t="s">
        <v>26</v>
      </c>
      <c r="F65" s="12" t="s">
        <v>9</v>
      </c>
      <c r="G65" s="12"/>
    </row>
    <row r="66" spans="1:7" ht="30" x14ac:dyDescent="0.25">
      <c r="A66" s="13" t="s">
        <v>24</v>
      </c>
      <c r="B66" s="10" t="s">
        <v>93</v>
      </c>
      <c r="C66" s="5" t="s">
        <v>457</v>
      </c>
      <c r="D66" s="12" t="s">
        <v>6</v>
      </c>
      <c r="E66" s="16" t="s">
        <v>26</v>
      </c>
      <c r="F66" s="12" t="s">
        <v>9</v>
      </c>
      <c r="G66" s="12"/>
    </row>
    <row r="67" spans="1:7" ht="30" x14ac:dyDescent="0.25">
      <c r="A67" s="13" t="s">
        <v>24</v>
      </c>
      <c r="B67" s="10" t="s">
        <v>94</v>
      </c>
      <c r="C67" s="5" t="s">
        <v>458</v>
      </c>
      <c r="D67" s="12" t="s">
        <v>6</v>
      </c>
      <c r="E67" s="16" t="s">
        <v>26</v>
      </c>
      <c r="F67" s="12" t="s">
        <v>9</v>
      </c>
      <c r="G67" s="12"/>
    </row>
    <row r="68" spans="1:7" ht="30" x14ac:dyDescent="0.25">
      <c r="A68" s="13" t="s">
        <v>11</v>
      </c>
      <c r="B68" s="10" t="s">
        <v>97</v>
      </c>
      <c r="C68" s="5" t="s">
        <v>98</v>
      </c>
      <c r="D68" s="12" t="s">
        <v>6</v>
      </c>
      <c r="E68" s="16" t="s">
        <v>99</v>
      </c>
      <c r="F68" s="12" t="s">
        <v>9</v>
      </c>
      <c r="G68" s="12"/>
    </row>
    <row r="69" spans="1:7" x14ac:dyDescent="0.25">
      <c r="A69" s="13" t="s">
        <v>11</v>
      </c>
      <c r="B69" s="10" t="s">
        <v>100</v>
      </c>
      <c r="C69" s="5" t="s">
        <v>101</v>
      </c>
      <c r="D69" s="12" t="s">
        <v>6</v>
      </c>
      <c r="E69" s="16" t="s">
        <v>99</v>
      </c>
      <c r="F69" s="12" t="s">
        <v>9</v>
      </c>
      <c r="G69" s="12"/>
    </row>
    <row r="70" spans="1:7" x14ac:dyDescent="0.25">
      <c r="A70" s="13" t="s">
        <v>11</v>
      </c>
      <c r="B70" s="10" t="s">
        <v>102</v>
      </c>
      <c r="C70" s="5" t="s">
        <v>103</v>
      </c>
      <c r="D70" s="12" t="s">
        <v>6</v>
      </c>
      <c r="E70" s="16" t="s">
        <v>99</v>
      </c>
      <c r="F70" s="12" t="s">
        <v>9</v>
      </c>
      <c r="G70" s="12"/>
    </row>
    <row r="71" spans="1:7" ht="30.75" customHeight="1" x14ac:dyDescent="0.25">
      <c r="A71" s="13" t="s">
        <v>11</v>
      </c>
      <c r="B71" s="10" t="s">
        <v>104</v>
      </c>
      <c r="C71" s="5" t="s">
        <v>105</v>
      </c>
      <c r="D71" s="12" t="s">
        <v>6</v>
      </c>
      <c r="E71" s="16" t="s">
        <v>99</v>
      </c>
      <c r="F71" s="12" t="s">
        <v>9</v>
      </c>
      <c r="G71" s="12"/>
    </row>
    <row r="72" spans="1:7" ht="32.25" customHeight="1" x14ac:dyDescent="0.25">
      <c r="A72" s="13" t="s">
        <v>11</v>
      </c>
      <c r="B72" s="10" t="s">
        <v>106</v>
      </c>
      <c r="C72" s="5" t="s">
        <v>111</v>
      </c>
      <c r="D72" s="12" t="s">
        <v>6</v>
      </c>
      <c r="E72" s="16" t="s">
        <v>99</v>
      </c>
      <c r="F72" s="12" t="s">
        <v>9</v>
      </c>
      <c r="G72" s="12"/>
    </row>
    <row r="73" spans="1:7" ht="30" x14ac:dyDescent="0.25">
      <c r="A73" s="13" t="s">
        <v>11</v>
      </c>
      <c r="B73" s="10" t="s">
        <v>107</v>
      </c>
      <c r="C73" s="5" t="s">
        <v>108</v>
      </c>
      <c r="D73" s="12" t="s">
        <v>6</v>
      </c>
      <c r="E73" s="16" t="s">
        <v>99</v>
      </c>
      <c r="F73" s="12" t="s">
        <v>9</v>
      </c>
      <c r="G73" s="12"/>
    </row>
    <row r="74" spans="1:7" ht="30" x14ac:dyDescent="0.25">
      <c r="A74" s="13" t="s">
        <v>11</v>
      </c>
      <c r="B74" s="10" t="s">
        <v>109</v>
      </c>
      <c r="C74" s="5" t="s">
        <v>110</v>
      </c>
      <c r="D74" s="12" t="s">
        <v>6</v>
      </c>
      <c r="E74" s="16" t="s">
        <v>99</v>
      </c>
      <c r="F74" s="12" t="s">
        <v>9</v>
      </c>
      <c r="G74" s="12"/>
    </row>
    <row r="75" spans="1:7" ht="45" x14ac:dyDescent="0.25">
      <c r="A75" s="13" t="s">
        <v>20</v>
      </c>
      <c r="B75" s="10" t="s">
        <v>459</v>
      </c>
      <c r="C75" s="5" t="s">
        <v>112</v>
      </c>
      <c r="D75" s="12" t="s">
        <v>6</v>
      </c>
      <c r="E75" s="16" t="s">
        <v>113</v>
      </c>
      <c r="F75" s="12" t="s">
        <v>114</v>
      </c>
      <c r="G75" s="12">
        <v>0</v>
      </c>
    </row>
    <row r="76" spans="1:7" ht="45" x14ac:dyDescent="0.25">
      <c r="A76" s="13" t="s">
        <v>20</v>
      </c>
      <c r="B76" s="10" t="s">
        <v>460</v>
      </c>
      <c r="C76" s="5" t="s">
        <v>115</v>
      </c>
      <c r="D76" s="12" t="s">
        <v>6</v>
      </c>
      <c r="E76" s="16" t="s">
        <v>113</v>
      </c>
      <c r="F76" s="12" t="s">
        <v>114</v>
      </c>
      <c r="G76" s="12">
        <v>0</v>
      </c>
    </row>
    <row r="77" spans="1:7" ht="45" x14ac:dyDescent="0.25">
      <c r="A77" s="13" t="s">
        <v>20</v>
      </c>
      <c r="B77" s="10" t="s">
        <v>461</v>
      </c>
      <c r="C77" s="5" t="s">
        <v>116</v>
      </c>
      <c r="D77" s="12" t="s">
        <v>6</v>
      </c>
      <c r="E77" s="16" t="s">
        <v>113</v>
      </c>
      <c r="F77" s="12" t="s">
        <v>114</v>
      </c>
      <c r="G77" s="12">
        <v>0</v>
      </c>
    </row>
    <row r="78" spans="1:7" ht="45" x14ac:dyDescent="0.25">
      <c r="A78" s="13" t="s">
        <v>20</v>
      </c>
      <c r="B78" s="10" t="s">
        <v>462</v>
      </c>
      <c r="C78" s="5" t="s">
        <v>117</v>
      </c>
      <c r="D78" s="12" t="s">
        <v>6</v>
      </c>
      <c r="E78" s="16" t="s">
        <v>113</v>
      </c>
      <c r="F78" s="12" t="s">
        <v>114</v>
      </c>
      <c r="G78" s="12">
        <v>0</v>
      </c>
    </row>
    <row r="79" spans="1:7" ht="45" x14ac:dyDescent="0.25">
      <c r="A79" s="13" t="s">
        <v>138</v>
      </c>
      <c r="B79" s="10" t="s">
        <v>463</v>
      </c>
      <c r="C79" s="5" t="s">
        <v>464</v>
      </c>
      <c r="D79" s="12" t="s">
        <v>6</v>
      </c>
      <c r="E79" s="16" t="s">
        <v>113</v>
      </c>
      <c r="F79" s="12" t="s">
        <v>7</v>
      </c>
      <c r="G79" s="12" t="s">
        <v>12</v>
      </c>
    </row>
    <row r="80" spans="1:7" ht="45" x14ac:dyDescent="0.25">
      <c r="A80" s="13" t="s">
        <v>139</v>
      </c>
      <c r="B80" s="10" t="s">
        <v>118</v>
      </c>
      <c r="C80" s="5" t="s">
        <v>119</v>
      </c>
      <c r="D80" s="12" t="s">
        <v>6</v>
      </c>
      <c r="E80" s="16" t="s">
        <v>113</v>
      </c>
      <c r="F80" s="12" t="s">
        <v>7</v>
      </c>
      <c r="G80" s="12" t="s">
        <v>12</v>
      </c>
    </row>
    <row r="81" spans="1:8" ht="45" x14ac:dyDescent="0.25">
      <c r="A81" s="13" t="s">
        <v>139</v>
      </c>
      <c r="B81" s="10" t="s">
        <v>120</v>
      </c>
      <c r="C81" s="5" t="s">
        <v>121</v>
      </c>
      <c r="D81" s="12" t="s">
        <v>6</v>
      </c>
      <c r="E81" s="16" t="s">
        <v>113</v>
      </c>
      <c r="F81" s="12" t="s">
        <v>7</v>
      </c>
      <c r="G81" s="12" t="s">
        <v>12</v>
      </c>
    </row>
    <row r="82" spans="1:8" ht="45" x14ac:dyDescent="0.25">
      <c r="A82" s="13" t="s">
        <v>20</v>
      </c>
      <c r="B82" s="10" t="s">
        <v>122</v>
      </c>
      <c r="C82" s="5" t="s">
        <v>465</v>
      </c>
      <c r="D82" s="12" t="s">
        <v>6</v>
      </c>
      <c r="E82" s="16" t="s">
        <v>113</v>
      </c>
      <c r="F82" s="12" t="s">
        <v>7</v>
      </c>
      <c r="G82" s="12" t="s">
        <v>12</v>
      </c>
    </row>
    <row r="83" spans="1:8" ht="45" x14ac:dyDescent="0.25">
      <c r="A83" s="13" t="s">
        <v>20</v>
      </c>
      <c r="B83" s="10" t="s">
        <v>123</v>
      </c>
      <c r="C83" s="5" t="s">
        <v>124</v>
      </c>
      <c r="D83" s="12" t="s">
        <v>6</v>
      </c>
      <c r="E83" s="16" t="s">
        <v>113</v>
      </c>
      <c r="F83" s="12" t="s">
        <v>114</v>
      </c>
      <c r="G83" s="12">
        <v>0</v>
      </c>
    </row>
    <row r="84" spans="1:8" ht="45" x14ac:dyDescent="0.25">
      <c r="A84" s="13" t="s">
        <v>20</v>
      </c>
      <c r="B84" s="10" t="s">
        <v>125</v>
      </c>
      <c r="C84" s="5" t="s">
        <v>126</v>
      </c>
      <c r="D84" s="12" t="s">
        <v>6</v>
      </c>
      <c r="E84" s="16" t="s">
        <v>113</v>
      </c>
      <c r="F84" s="12" t="s">
        <v>114</v>
      </c>
      <c r="G84" s="12">
        <v>0</v>
      </c>
    </row>
    <row r="85" spans="1:8" ht="60" x14ac:dyDescent="0.25">
      <c r="A85" s="13" t="s">
        <v>20</v>
      </c>
      <c r="B85" s="10" t="s">
        <v>127</v>
      </c>
      <c r="C85" s="5" t="s">
        <v>128</v>
      </c>
      <c r="D85" s="12" t="s">
        <v>6</v>
      </c>
      <c r="E85" s="16" t="s">
        <v>113</v>
      </c>
      <c r="F85" s="12" t="s">
        <v>114</v>
      </c>
      <c r="G85" s="12">
        <v>0</v>
      </c>
    </row>
    <row r="86" spans="1:8" ht="60" x14ac:dyDescent="0.25">
      <c r="A86" s="13" t="s">
        <v>20</v>
      </c>
      <c r="B86" s="10" t="s">
        <v>129</v>
      </c>
      <c r="C86" s="5" t="s">
        <v>130</v>
      </c>
      <c r="D86" s="12" t="s">
        <v>6</v>
      </c>
      <c r="E86" s="16" t="s">
        <v>113</v>
      </c>
      <c r="F86" s="12" t="s">
        <v>114</v>
      </c>
      <c r="G86" s="12">
        <v>0</v>
      </c>
    </row>
    <row r="87" spans="1:8" ht="45" x14ac:dyDescent="0.25">
      <c r="A87" s="13" t="s">
        <v>20</v>
      </c>
      <c r="B87" s="10" t="s">
        <v>131</v>
      </c>
      <c r="C87" s="5" t="s">
        <v>466</v>
      </c>
      <c r="D87" s="12" t="s">
        <v>6</v>
      </c>
      <c r="E87" s="16" t="s">
        <v>113</v>
      </c>
      <c r="F87" s="12" t="s">
        <v>114</v>
      </c>
      <c r="G87" s="12">
        <v>0</v>
      </c>
      <c r="H87" s="14"/>
    </row>
    <row r="88" spans="1:8" ht="45" x14ac:dyDescent="0.25">
      <c r="A88" s="13" t="s">
        <v>20</v>
      </c>
      <c r="B88" s="10" t="s">
        <v>132</v>
      </c>
      <c r="C88" s="5" t="s">
        <v>133</v>
      </c>
      <c r="D88" s="12" t="s">
        <v>6</v>
      </c>
      <c r="E88" s="16" t="s">
        <v>113</v>
      </c>
      <c r="F88" s="12" t="s">
        <v>114</v>
      </c>
      <c r="G88" s="12" t="s">
        <v>12</v>
      </c>
      <c r="H88" s="14"/>
    </row>
    <row r="89" spans="1:8" ht="45" x14ac:dyDescent="0.25">
      <c r="A89" s="13" t="s">
        <v>20</v>
      </c>
      <c r="B89" s="10" t="s">
        <v>134</v>
      </c>
      <c r="C89" s="5" t="s">
        <v>135</v>
      </c>
      <c r="D89" s="12" t="s">
        <v>6</v>
      </c>
      <c r="E89" s="16" t="s">
        <v>113</v>
      </c>
      <c r="F89" s="12" t="s">
        <v>114</v>
      </c>
      <c r="G89" s="12" t="s">
        <v>12</v>
      </c>
      <c r="H89" s="14"/>
    </row>
    <row r="90" spans="1:8" ht="45" x14ac:dyDescent="0.25">
      <c r="A90" s="13" t="s">
        <v>20</v>
      </c>
      <c r="B90" s="10" t="s">
        <v>136</v>
      </c>
      <c r="C90" s="5" t="s">
        <v>137</v>
      </c>
      <c r="D90" s="12" t="s">
        <v>6</v>
      </c>
      <c r="E90" s="16" t="s">
        <v>113</v>
      </c>
      <c r="F90" s="12" t="s">
        <v>114</v>
      </c>
      <c r="G90" s="12">
        <v>0</v>
      </c>
      <c r="H90" s="15"/>
    </row>
    <row r="91" spans="1:8" ht="45" x14ac:dyDescent="0.25">
      <c r="A91" s="13" t="s">
        <v>20</v>
      </c>
      <c r="B91" s="10" t="s">
        <v>467</v>
      </c>
      <c r="C91" s="5" t="s">
        <v>468</v>
      </c>
      <c r="D91" s="12" t="s">
        <v>6</v>
      </c>
      <c r="E91" s="16" t="s">
        <v>113</v>
      </c>
      <c r="F91" s="12" t="s">
        <v>114</v>
      </c>
      <c r="G91" s="12">
        <v>0</v>
      </c>
      <c r="H91" s="15"/>
    </row>
    <row r="92" spans="1:8" ht="45" x14ac:dyDescent="0.25">
      <c r="A92" s="13" t="s">
        <v>20</v>
      </c>
      <c r="B92" s="10" t="s">
        <v>469</v>
      </c>
      <c r="C92" s="5" t="s">
        <v>470</v>
      </c>
      <c r="D92" s="12" t="s">
        <v>6</v>
      </c>
      <c r="E92" s="16" t="s">
        <v>113</v>
      </c>
      <c r="F92" s="12" t="s">
        <v>114</v>
      </c>
      <c r="G92" s="12">
        <v>0</v>
      </c>
      <c r="H92" s="15"/>
    </row>
    <row r="93" spans="1:8" ht="45" x14ac:dyDescent="0.25">
      <c r="A93" s="13" t="s">
        <v>20</v>
      </c>
      <c r="B93" s="10" t="s">
        <v>471</v>
      </c>
      <c r="C93" s="5" t="s">
        <v>472</v>
      </c>
      <c r="D93" s="12" t="s">
        <v>6</v>
      </c>
      <c r="E93" s="16" t="s">
        <v>113</v>
      </c>
      <c r="F93" s="12" t="s">
        <v>114</v>
      </c>
      <c r="G93" s="12">
        <v>0</v>
      </c>
      <c r="H93" s="14"/>
    </row>
    <row r="94" spans="1:8" x14ac:dyDescent="0.25">
      <c r="A94" s="13" t="s">
        <v>11</v>
      </c>
      <c r="B94" s="10" t="s">
        <v>140</v>
      </c>
      <c r="C94" s="5" t="s">
        <v>141</v>
      </c>
      <c r="D94" s="12" t="s">
        <v>6</v>
      </c>
      <c r="E94" s="16" t="s">
        <v>13</v>
      </c>
      <c r="F94" s="12" t="s">
        <v>9</v>
      </c>
      <c r="G94" s="12"/>
      <c r="H94" s="14"/>
    </row>
    <row r="95" spans="1:8" ht="75" x14ac:dyDescent="0.25">
      <c r="A95" s="13" t="s">
        <v>11</v>
      </c>
      <c r="B95" s="10" t="s">
        <v>142</v>
      </c>
      <c r="C95" s="5" t="s">
        <v>473</v>
      </c>
      <c r="D95" s="12" t="s">
        <v>6</v>
      </c>
      <c r="E95" s="16" t="s">
        <v>13</v>
      </c>
      <c r="F95" s="12" t="s">
        <v>9</v>
      </c>
      <c r="G95" s="12"/>
      <c r="H95" s="15"/>
    </row>
    <row r="96" spans="1:8" ht="30" x14ac:dyDescent="0.25">
      <c r="A96" s="13" t="s">
        <v>11</v>
      </c>
      <c r="B96" s="10" t="s">
        <v>143</v>
      </c>
      <c r="C96" s="5" t="s">
        <v>144</v>
      </c>
      <c r="D96" s="12" t="s">
        <v>6</v>
      </c>
      <c r="E96" s="16" t="s">
        <v>13</v>
      </c>
      <c r="F96" s="12" t="s">
        <v>9</v>
      </c>
      <c r="G96" s="12"/>
      <c r="H96" s="14"/>
    </row>
    <row r="97" spans="1:7" ht="55.5" customHeight="1" x14ac:dyDescent="0.25">
      <c r="A97" s="13" t="s">
        <v>11</v>
      </c>
      <c r="B97" s="10" t="s">
        <v>145</v>
      </c>
      <c r="C97" s="5" t="s">
        <v>146</v>
      </c>
      <c r="D97" s="12" t="s">
        <v>6</v>
      </c>
      <c r="E97" s="16" t="s">
        <v>13</v>
      </c>
      <c r="F97" s="12" t="s">
        <v>9</v>
      </c>
      <c r="G97" s="12"/>
    </row>
    <row r="98" spans="1:7" ht="60" x14ac:dyDescent="0.25">
      <c r="A98" s="13" t="s">
        <v>11</v>
      </c>
      <c r="B98" s="10" t="s">
        <v>147</v>
      </c>
      <c r="C98" s="5" t="s">
        <v>148</v>
      </c>
      <c r="D98" s="12" t="s">
        <v>6</v>
      </c>
      <c r="E98" s="16" t="s">
        <v>13</v>
      </c>
      <c r="F98" s="12" t="s">
        <v>9</v>
      </c>
      <c r="G98" s="12"/>
    </row>
    <row r="99" spans="1:7" x14ac:dyDescent="0.25">
      <c r="A99" s="13" t="s">
        <v>11</v>
      </c>
      <c r="B99" s="10" t="s">
        <v>149</v>
      </c>
      <c r="C99" s="5" t="s">
        <v>150</v>
      </c>
      <c r="D99" s="12" t="s">
        <v>6</v>
      </c>
      <c r="E99" s="16" t="s">
        <v>13</v>
      </c>
      <c r="F99" s="12" t="s">
        <v>9</v>
      </c>
      <c r="G99" s="12"/>
    </row>
    <row r="100" spans="1:7" ht="45" x14ac:dyDescent="0.25">
      <c r="A100" s="13" t="s">
        <v>11</v>
      </c>
      <c r="B100" s="10" t="s">
        <v>151</v>
      </c>
      <c r="C100" s="5" t="s">
        <v>152</v>
      </c>
      <c r="D100" s="12" t="s">
        <v>6</v>
      </c>
      <c r="E100" s="16" t="s">
        <v>13</v>
      </c>
      <c r="F100" s="12" t="s">
        <v>9</v>
      </c>
      <c r="G100" s="12"/>
    </row>
    <row r="101" spans="1:7" ht="30" x14ac:dyDescent="0.25">
      <c r="A101" s="13" t="s">
        <v>11</v>
      </c>
      <c r="B101" s="10" t="s">
        <v>153</v>
      </c>
      <c r="C101" s="5" t="s">
        <v>154</v>
      </c>
      <c r="D101" s="12" t="s">
        <v>6</v>
      </c>
      <c r="E101" s="16" t="s">
        <v>13</v>
      </c>
      <c r="F101" s="12" t="s">
        <v>9</v>
      </c>
      <c r="G101" s="12"/>
    </row>
    <row r="102" spans="1:7" x14ac:dyDescent="0.25">
      <c r="A102" s="13" t="s">
        <v>11</v>
      </c>
      <c r="B102" s="10" t="s">
        <v>155</v>
      </c>
      <c r="C102" s="5" t="s">
        <v>156</v>
      </c>
      <c r="D102" s="12" t="s">
        <v>6</v>
      </c>
      <c r="E102" s="16" t="s">
        <v>13</v>
      </c>
      <c r="F102" s="12" t="s">
        <v>9</v>
      </c>
      <c r="G102" s="12"/>
    </row>
    <row r="103" spans="1:7" ht="45" x14ac:dyDescent="0.25">
      <c r="A103" s="13" t="s">
        <v>11</v>
      </c>
      <c r="B103" s="10" t="s">
        <v>157</v>
      </c>
      <c r="C103" s="5" t="s">
        <v>158</v>
      </c>
      <c r="D103" s="12" t="s">
        <v>6</v>
      </c>
      <c r="E103" s="16" t="s">
        <v>13</v>
      </c>
      <c r="F103" s="12" t="s">
        <v>9</v>
      </c>
      <c r="G103" s="12"/>
    </row>
    <row r="104" spans="1:7" x14ac:dyDescent="0.25">
      <c r="A104" s="13" t="s">
        <v>11</v>
      </c>
      <c r="B104" s="10" t="s">
        <v>159</v>
      </c>
      <c r="C104" s="5" t="s">
        <v>160</v>
      </c>
      <c r="D104" s="12" t="s">
        <v>6</v>
      </c>
      <c r="E104" s="16" t="s">
        <v>13</v>
      </c>
      <c r="F104" s="12" t="s">
        <v>9</v>
      </c>
      <c r="G104" s="12"/>
    </row>
    <row r="105" spans="1:7" ht="30" x14ac:dyDescent="0.25">
      <c r="A105" s="13" t="s">
        <v>11</v>
      </c>
      <c r="B105" s="10" t="s">
        <v>161</v>
      </c>
      <c r="C105" s="5" t="s">
        <v>162</v>
      </c>
      <c r="D105" s="12" t="s">
        <v>6</v>
      </c>
      <c r="E105" s="16" t="s">
        <v>13</v>
      </c>
      <c r="F105" s="12" t="s">
        <v>9</v>
      </c>
      <c r="G105" s="12"/>
    </row>
    <row r="106" spans="1:7" ht="30" x14ac:dyDescent="0.25">
      <c r="A106" s="13" t="s">
        <v>11</v>
      </c>
      <c r="B106" s="10" t="s">
        <v>163</v>
      </c>
      <c r="C106" s="5" t="s">
        <v>164</v>
      </c>
      <c r="D106" s="12" t="s">
        <v>6</v>
      </c>
      <c r="E106" s="16" t="s">
        <v>13</v>
      </c>
      <c r="F106" s="12" t="s">
        <v>9</v>
      </c>
      <c r="G106" s="12"/>
    </row>
    <row r="107" spans="1:7" x14ac:dyDescent="0.25">
      <c r="A107" s="13" t="s">
        <v>11</v>
      </c>
      <c r="B107" s="10" t="s">
        <v>165</v>
      </c>
      <c r="C107" s="5" t="s">
        <v>166</v>
      </c>
      <c r="D107" s="12" t="s">
        <v>6</v>
      </c>
      <c r="E107" s="16" t="s">
        <v>13</v>
      </c>
      <c r="F107" s="12" t="s">
        <v>9</v>
      </c>
      <c r="G107" s="12"/>
    </row>
    <row r="108" spans="1:7" ht="45" x14ac:dyDescent="0.25">
      <c r="A108" s="13" t="s">
        <v>11</v>
      </c>
      <c r="B108" s="10" t="s">
        <v>167</v>
      </c>
      <c r="C108" s="5" t="s">
        <v>168</v>
      </c>
      <c r="D108" s="12" t="s">
        <v>6</v>
      </c>
      <c r="E108" s="16" t="s">
        <v>13</v>
      </c>
      <c r="F108" s="12" t="s">
        <v>9</v>
      </c>
      <c r="G108" s="12"/>
    </row>
    <row r="109" spans="1:7" x14ac:dyDescent="0.25">
      <c r="A109" s="13" t="s">
        <v>11</v>
      </c>
      <c r="B109" s="10" t="s">
        <v>169</v>
      </c>
      <c r="C109" s="5" t="s">
        <v>170</v>
      </c>
      <c r="D109" s="12" t="s">
        <v>6</v>
      </c>
      <c r="E109" s="16" t="s">
        <v>13</v>
      </c>
      <c r="F109" s="12" t="s">
        <v>9</v>
      </c>
      <c r="G109" s="12"/>
    </row>
    <row r="110" spans="1:7" x14ac:dyDescent="0.25">
      <c r="A110" s="13" t="s">
        <v>11</v>
      </c>
      <c r="B110" s="10" t="s">
        <v>171</v>
      </c>
      <c r="C110" s="5" t="s">
        <v>172</v>
      </c>
      <c r="D110" s="12" t="s">
        <v>6</v>
      </c>
      <c r="E110" s="16" t="s">
        <v>13</v>
      </c>
      <c r="F110" s="12" t="s">
        <v>9</v>
      </c>
      <c r="G110" s="12"/>
    </row>
    <row r="111" spans="1:7" x14ac:dyDescent="0.25">
      <c r="A111" s="13" t="s">
        <v>11</v>
      </c>
      <c r="B111" s="10" t="s">
        <v>173</v>
      </c>
      <c r="C111" s="5" t="s">
        <v>174</v>
      </c>
      <c r="D111" s="12" t="s">
        <v>6</v>
      </c>
      <c r="E111" s="16" t="s">
        <v>13</v>
      </c>
      <c r="F111" s="12" t="s">
        <v>9</v>
      </c>
      <c r="G111" s="12"/>
    </row>
    <row r="112" spans="1:7" x14ac:dyDescent="0.25">
      <c r="A112" s="13" t="s">
        <v>11</v>
      </c>
      <c r="B112" s="10" t="s">
        <v>175</v>
      </c>
      <c r="C112" s="5" t="s">
        <v>176</v>
      </c>
      <c r="D112" s="12" t="s">
        <v>6</v>
      </c>
      <c r="E112" s="16" t="s">
        <v>13</v>
      </c>
      <c r="F112" s="12" t="s">
        <v>9</v>
      </c>
      <c r="G112" s="12"/>
    </row>
    <row r="113" spans="1:7" ht="135" x14ac:dyDescent="0.25">
      <c r="A113" s="13" t="s">
        <v>11</v>
      </c>
      <c r="B113" s="10" t="s">
        <v>177</v>
      </c>
      <c r="C113" s="5" t="s">
        <v>178</v>
      </c>
      <c r="D113" s="12" t="s">
        <v>6</v>
      </c>
      <c r="E113" s="16" t="s">
        <v>13</v>
      </c>
      <c r="F113" s="12" t="s">
        <v>9</v>
      </c>
      <c r="G113" s="12"/>
    </row>
    <row r="114" spans="1:7" x14ac:dyDescent="0.25">
      <c r="A114" s="13" t="s">
        <v>11</v>
      </c>
      <c r="B114" s="10" t="s">
        <v>140</v>
      </c>
      <c r="C114" s="5" t="s">
        <v>179</v>
      </c>
      <c r="D114" s="12" t="s">
        <v>6</v>
      </c>
      <c r="E114" s="16" t="s">
        <v>13</v>
      </c>
      <c r="F114" s="12" t="s">
        <v>9</v>
      </c>
      <c r="G114" s="12"/>
    </row>
    <row r="115" spans="1:7" ht="60" x14ac:dyDescent="0.25">
      <c r="A115" s="13" t="s">
        <v>11</v>
      </c>
      <c r="B115" s="10" t="s">
        <v>180</v>
      </c>
      <c r="C115" s="5" t="s">
        <v>181</v>
      </c>
      <c r="D115" s="12" t="s">
        <v>6</v>
      </c>
      <c r="E115" s="16" t="s">
        <v>13</v>
      </c>
      <c r="F115" s="12" t="s">
        <v>9</v>
      </c>
      <c r="G115" s="12"/>
    </row>
    <row r="116" spans="1:7" x14ac:dyDescent="0.25">
      <c r="A116" s="13" t="s">
        <v>11</v>
      </c>
      <c r="B116" s="10" t="s">
        <v>182</v>
      </c>
      <c r="C116" s="5" t="s">
        <v>183</v>
      </c>
      <c r="D116" s="12" t="s">
        <v>6</v>
      </c>
      <c r="E116" s="16" t="s">
        <v>13</v>
      </c>
      <c r="F116" s="12" t="s">
        <v>9</v>
      </c>
      <c r="G116" s="12"/>
    </row>
    <row r="117" spans="1:7" ht="30" x14ac:dyDescent="0.25">
      <c r="A117" s="13" t="s">
        <v>11</v>
      </c>
      <c r="B117" s="10" t="s">
        <v>184</v>
      </c>
      <c r="C117" s="5" t="s">
        <v>185</v>
      </c>
      <c r="D117" s="12" t="s">
        <v>6</v>
      </c>
      <c r="E117" s="16" t="s">
        <v>13</v>
      </c>
      <c r="F117" s="12" t="s">
        <v>9</v>
      </c>
      <c r="G117" s="12"/>
    </row>
    <row r="118" spans="1:7" ht="120" x14ac:dyDescent="0.25">
      <c r="A118" s="13" t="s">
        <v>11</v>
      </c>
      <c r="B118" s="10" t="s">
        <v>186</v>
      </c>
      <c r="C118" s="5" t="s">
        <v>474</v>
      </c>
      <c r="D118" s="12" t="s">
        <v>6</v>
      </c>
      <c r="E118" s="16" t="s">
        <v>13</v>
      </c>
      <c r="F118" s="12" t="s">
        <v>9</v>
      </c>
      <c r="G118" s="12"/>
    </row>
    <row r="119" spans="1:7" x14ac:dyDescent="0.25">
      <c r="A119" s="13" t="s">
        <v>11</v>
      </c>
      <c r="B119" s="10" t="s">
        <v>187</v>
      </c>
      <c r="C119" s="5" t="s">
        <v>188</v>
      </c>
      <c r="D119" s="12" t="s">
        <v>6</v>
      </c>
      <c r="E119" s="16" t="s">
        <v>13</v>
      </c>
      <c r="F119" s="12" t="s">
        <v>9</v>
      </c>
      <c r="G119" s="12"/>
    </row>
    <row r="120" spans="1:7" x14ac:dyDescent="0.25">
      <c r="A120" s="13" t="s">
        <v>11</v>
      </c>
      <c r="B120" s="10" t="s">
        <v>189</v>
      </c>
      <c r="C120" s="5" t="s">
        <v>190</v>
      </c>
      <c r="D120" s="12" t="s">
        <v>6</v>
      </c>
      <c r="E120" s="16" t="s">
        <v>13</v>
      </c>
      <c r="F120" s="12" t="s">
        <v>9</v>
      </c>
      <c r="G120" s="12"/>
    </row>
    <row r="121" spans="1:7" ht="45" x14ac:dyDescent="0.25">
      <c r="A121" s="13" t="s">
        <v>11</v>
      </c>
      <c r="B121" s="10" t="s">
        <v>191</v>
      </c>
      <c r="C121" s="5" t="s">
        <v>192</v>
      </c>
      <c r="D121" s="12" t="s">
        <v>6</v>
      </c>
      <c r="E121" s="16" t="s">
        <v>13</v>
      </c>
      <c r="F121" s="12" t="s">
        <v>9</v>
      </c>
      <c r="G121" s="12"/>
    </row>
    <row r="122" spans="1:7" ht="45" x14ac:dyDescent="0.25">
      <c r="A122" s="13" t="s">
        <v>11</v>
      </c>
      <c r="B122" s="10" t="s">
        <v>193</v>
      </c>
      <c r="C122" s="5" t="s">
        <v>194</v>
      </c>
      <c r="D122" s="12" t="s">
        <v>6</v>
      </c>
      <c r="E122" s="16" t="s">
        <v>13</v>
      </c>
      <c r="F122" s="12" t="s">
        <v>9</v>
      </c>
      <c r="G122" s="12"/>
    </row>
    <row r="123" spans="1:7" x14ac:dyDescent="0.25">
      <c r="A123" s="13" t="s">
        <v>11</v>
      </c>
      <c r="B123" s="10" t="s">
        <v>195</v>
      </c>
      <c r="C123" s="5" t="s">
        <v>196</v>
      </c>
      <c r="D123" s="12" t="s">
        <v>6</v>
      </c>
      <c r="E123" s="16" t="s">
        <v>13</v>
      </c>
      <c r="F123" s="12" t="s">
        <v>9</v>
      </c>
      <c r="G123" s="12"/>
    </row>
    <row r="124" spans="1:7" x14ac:dyDescent="0.25">
      <c r="A124" s="13" t="s">
        <v>11</v>
      </c>
      <c r="B124" s="10" t="s">
        <v>197</v>
      </c>
      <c r="C124" s="5" t="s">
        <v>198</v>
      </c>
      <c r="D124" s="12" t="s">
        <v>6</v>
      </c>
      <c r="E124" s="16" t="s">
        <v>13</v>
      </c>
      <c r="F124" s="12" t="s">
        <v>9</v>
      </c>
      <c r="G124" s="12"/>
    </row>
    <row r="125" spans="1:7" x14ac:dyDescent="0.25">
      <c r="A125" s="13" t="s">
        <v>11</v>
      </c>
      <c r="B125" s="10" t="s">
        <v>199</v>
      </c>
      <c r="C125" s="5" t="s">
        <v>200</v>
      </c>
      <c r="D125" s="12" t="s">
        <v>6</v>
      </c>
      <c r="E125" s="16" t="s">
        <v>13</v>
      </c>
      <c r="F125" s="12" t="s">
        <v>9</v>
      </c>
      <c r="G125" s="12"/>
    </row>
    <row r="126" spans="1:7" x14ac:dyDescent="0.25">
      <c r="A126" s="13" t="s">
        <v>11</v>
      </c>
      <c r="B126" s="10" t="s">
        <v>201</v>
      </c>
      <c r="C126" s="5" t="s">
        <v>202</v>
      </c>
      <c r="D126" s="12" t="s">
        <v>6</v>
      </c>
      <c r="E126" s="16" t="s">
        <v>13</v>
      </c>
      <c r="F126" s="12" t="s">
        <v>9</v>
      </c>
      <c r="G126" s="12"/>
    </row>
    <row r="127" spans="1:7" x14ac:dyDescent="0.25">
      <c r="A127" s="13" t="s">
        <v>11</v>
      </c>
      <c r="B127" s="10" t="s">
        <v>203</v>
      </c>
      <c r="C127" s="5" t="s">
        <v>204</v>
      </c>
      <c r="D127" s="12" t="s">
        <v>6</v>
      </c>
      <c r="E127" s="16" t="s">
        <v>13</v>
      </c>
      <c r="F127" s="12" t="s">
        <v>9</v>
      </c>
      <c r="G127" s="12"/>
    </row>
    <row r="128" spans="1:7" x14ac:dyDescent="0.25">
      <c r="A128" s="13" t="s">
        <v>11</v>
      </c>
      <c r="B128" s="10" t="s">
        <v>205</v>
      </c>
      <c r="C128" s="5" t="s">
        <v>206</v>
      </c>
      <c r="D128" s="12" t="s">
        <v>6</v>
      </c>
      <c r="E128" s="16" t="s">
        <v>13</v>
      </c>
      <c r="F128" s="12" t="s">
        <v>9</v>
      </c>
      <c r="G128" s="12"/>
    </row>
    <row r="129" spans="1:7" ht="30" x14ac:dyDescent="0.25">
      <c r="A129" s="13" t="s">
        <v>11</v>
      </c>
      <c r="B129" s="10" t="s">
        <v>207</v>
      </c>
      <c r="C129" s="5" t="s">
        <v>208</v>
      </c>
      <c r="D129" s="12" t="s">
        <v>6</v>
      </c>
      <c r="E129" s="16" t="s">
        <v>13</v>
      </c>
      <c r="F129" s="12" t="s">
        <v>9</v>
      </c>
      <c r="G129" s="12"/>
    </row>
    <row r="130" spans="1:7" ht="45" x14ac:dyDescent="0.25">
      <c r="A130" s="13" t="s">
        <v>11</v>
      </c>
      <c r="B130" s="10" t="s">
        <v>209</v>
      </c>
      <c r="C130" s="5" t="s">
        <v>210</v>
      </c>
      <c r="D130" s="12" t="s">
        <v>6</v>
      </c>
      <c r="E130" s="16" t="s">
        <v>13</v>
      </c>
      <c r="F130" s="12" t="s">
        <v>9</v>
      </c>
      <c r="G130" s="12"/>
    </row>
    <row r="131" spans="1:7" ht="30" x14ac:dyDescent="0.25">
      <c r="A131" s="13" t="s">
        <v>11</v>
      </c>
      <c r="B131" s="10" t="s">
        <v>171</v>
      </c>
      <c r="C131" s="5" t="s">
        <v>211</v>
      </c>
      <c r="D131" s="12" t="s">
        <v>6</v>
      </c>
      <c r="E131" s="16" t="s">
        <v>13</v>
      </c>
      <c r="F131" s="12" t="s">
        <v>9</v>
      </c>
      <c r="G131" s="12"/>
    </row>
    <row r="132" spans="1:7" ht="30" x14ac:dyDescent="0.25">
      <c r="A132" s="13" t="s">
        <v>11</v>
      </c>
      <c r="B132" s="10" t="s">
        <v>212</v>
      </c>
      <c r="C132" s="5" t="s">
        <v>213</v>
      </c>
      <c r="D132" s="12" t="s">
        <v>6</v>
      </c>
      <c r="E132" s="16" t="s">
        <v>13</v>
      </c>
      <c r="F132" s="12" t="s">
        <v>9</v>
      </c>
      <c r="G132" s="12"/>
    </row>
    <row r="133" spans="1:7" x14ac:dyDescent="0.25">
      <c r="A133" s="13" t="s">
        <v>11</v>
      </c>
      <c r="B133" s="10" t="s">
        <v>214</v>
      </c>
      <c r="C133" s="5" t="s">
        <v>215</v>
      </c>
      <c r="D133" s="12" t="s">
        <v>6</v>
      </c>
      <c r="E133" s="16" t="s">
        <v>13</v>
      </c>
      <c r="F133" s="12" t="s">
        <v>9</v>
      </c>
      <c r="G133" s="12"/>
    </row>
    <row r="134" spans="1:7" x14ac:dyDescent="0.25">
      <c r="A134" s="13" t="s">
        <v>11</v>
      </c>
      <c r="B134" s="10" t="s">
        <v>216</v>
      </c>
      <c r="C134" s="5" t="s">
        <v>217</v>
      </c>
      <c r="D134" s="12" t="s">
        <v>6</v>
      </c>
      <c r="E134" s="16" t="s">
        <v>13</v>
      </c>
      <c r="F134" s="12" t="s">
        <v>9</v>
      </c>
      <c r="G134" s="12"/>
    </row>
    <row r="135" spans="1:7" x14ac:dyDescent="0.25">
      <c r="A135" s="13" t="s">
        <v>11</v>
      </c>
      <c r="B135" s="10" t="s">
        <v>218</v>
      </c>
      <c r="C135" s="5" t="s">
        <v>219</v>
      </c>
      <c r="D135" s="12" t="s">
        <v>6</v>
      </c>
      <c r="E135" s="16" t="s">
        <v>13</v>
      </c>
      <c r="F135" s="12" t="s">
        <v>9</v>
      </c>
      <c r="G135" s="12"/>
    </row>
    <row r="136" spans="1:7" x14ac:dyDescent="0.25">
      <c r="A136" s="13" t="s">
        <v>11</v>
      </c>
      <c r="B136" s="10" t="s">
        <v>220</v>
      </c>
      <c r="C136" s="5" t="s">
        <v>221</v>
      </c>
      <c r="D136" s="12" t="s">
        <v>6</v>
      </c>
      <c r="E136" s="16" t="s">
        <v>13</v>
      </c>
      <c r="F136" s="12" t="s">
        <v>9</v>
      </c>
      <c r="G136" s="12"/>
    </row>
    <row r="137" spans="1:7" x14ac:dyDescent="0.25">
      <c r="A137" s="13" t="s">
        <v>11</v>
      </c>
      <c r="B137" s="10" t="s">
        <v>222</v>
      </c>
      <c r="C137" s="5" t="s">
        <v>223</v>
      </c>
      <c r="D137" s="12" t="s">
        <v>6</v>
      </c>
      <c r="E137" s="16" t="s">
        <v>13</v>
      </c>
      <c r="F137" s="12" t="s">
        <v>9</v>
      </c>
      <c r="G137" s="12"/>
    </row>
    <row r="138" spans="1:7" x14ac:dyDescent="0.25">
      <c r="A138" s="13" t="s">
        <v>11</v>
      </c>
      <c r="B138" s="10" t="s">
        <v>224</v>
      </c>
      <c r="C138" s="5" t="s">
        <v>225</v>
      </c>
      <c r="D138" s="12" t="s">
        <v>6</v>
      </c>
      <c r="E138" s="16" t="s">
        <v>13</v>
      </c>
      <c r="F138" s="12" t="s">
        <v>9</v>
      </c>
      <c r="G138" s="12"/>
    </row>
    <row r="139" spans="1:7" x14ac:dyDescent="0.25">
      <c r="A139" s="13" t="s">
        <v>11</v>
      </c>
      <c r="B139" s="10" t="s">
        <v>226</v>
      </c>
      <c r="C139" s="5" t="s">
        <v>227</v>
      </c>
      <c r="D139" s="12" t="s">
        <v>6</v>
      </c>
      <c r="E139" s="16" t="s">
        <v>13</v>
      </c>
      <c r="F139" s="12" t="s">
        <v>9</v>
      </c>
      <c r="G139" s="12"/>
    </row>
    <row r="140" spans="1:7" ht="45" x14ac:dyDescent="0.25">
      <c r="A140" s="13" t="s">
        <v>11</v>
      </c>
      <c r="B140" s="10" t="s">
        <v>228</v>
      </c>
      <c r="C140" s="5" t="s">
        <v>229</v>
      </c>
      <c r="D140" s="12" t="s">
        <v>6</v>
      </c>
      <c r="E140" s="16" t="s">
        <v>13</v>
      </c>
      <c r="F140" s="12" t="s">
        <v>9</v>
      </c>
      <c r="G140" s="12"/>
    </row>
    <row r="141" spans="1:7" x14ac:dyDescent="0.25">
      <c r="A141" s="13" t="s">
        <v>11</v>
      </c>
      <c r="B141" s="10" t="s">
        <v>230</v>
      </c>
      <c r="C141" s="5" t="s">
        <v>231</v>
      </c>
      <c r="D141" s="12" t="s">
        <v>6</v>
      </c>
      <c r="E141" s="16" t="s">
        <v>13</v>
      </c>
      <c r="F141" s="12" t="s">
        <v>9</v>
      </c>
      <c r="G141" s="12"/>
    </row>
    <row r="142" spans="1:7" ht="30" x14ac:dyDescent="0.25">
      <c r="A142" s="13" t="s">
        <v>11</v>
      </c>
      <c r="B142" s="10" t="s">
        <v>232</v>
      </c>
      <c r="C142" s="5" t="s">
        <v>233</v>
      </c>
      <c r="D142" s="12" t="s">
        <v>6</v>
      </c>
      <c r="E142" s="16" t="s">
        <v>13</v>
      </c>
      <c r="F142" s="12" t="s">
        <v>9</v>
      </c>
      <c r="G142" s="12"/>
    </row>
    <row r="143" spans="1:7" ht="30" x14ac:dyDescent="0.25">
      <c r="A143" s="13" t="s">
        <v>11</v>
      </c>
      <c r="B143" s="10" t="s">
        <v>234</v>
      </c>
      <c r="C143" s="5" t="s">
        <v>235</v>
      </c>
      <c r="D143" s="12" t="s">
        <v>6</v>
      </c>
      <c r="E143" s="16" t="s">
        <v>13</v>
      </c>
      <c r="F143" s="12" t="s">
        <v>9</v>
      </c>
      <c r="G143" s="12"/>
    </row>
    <row r="144" spans="1:7" x14ac:dyDescent="0.25">
      <c r="A144" s="13" t="s">
        <v>11</v>
      </c>
      <c r="B144" s="10" t="s">
        <v>236</v>
      </c>
      <c r="C144" s="5" t="s">
        <v>237</v>
      </c>
      <c r="D144" s="12" t="s">
        <v>6</v>
      </c>
      <c r="E144" s="16" t="s">
        <v>13</v>
      </c>
      <c r="F144" s="12" t="s">
        <v>9</v>
      </c>
      <c r="G144" s="12"/>
    </row>
    <row r="145" spans="1:7" x14ac:dyDescent="0.25">
      <c r="A145" s="13" t="s">
        <v>11</v>
      </c>
      <c r="B145" s="10" t="s">
        <v>238</v>
      </c>
      <c r="C145" s="5" t="s">
        <v>239</v>
      </c>
      <c r="D145" s="12" t="s">
        <v>6</v>
      </c>
      <c r="E145" s="16" t="s">
        <v>13</v>
      </c>
      <c r="F145" s="12" t="s">
        <v>9</v>
      </c>
      <c r="G145" s="12"/>
    </row>
    <row r="146" spans="1:7" ht="30" x14ac:dyDescent="0.25">
      <c r="A146" s="13" t="s">
        <v>11</v>
      </c>
      <c r="B146" s="10" t="s">
        <v>240</v>
      </c>
      <c r="C146" s="5" t="s">
        <v>241</v>
      </c>
      <c r="D146" s="12" t="s">
        <v>6</v>
      </c>
      <c r="E146" s="16" t="s">
        <v>13</v>
      </c>
      <c r="F146" s="12" t="s">
        <v>9</v>
      </c>
      <c r="G146" s="12"/>
    </row>
    <row r="147" spans="1:7" x14ac:dyDescent="0.25">
      <c r="A147" s="13" t="s">
        <v>11</v>
      </c>
      <c r="B147" s="10" t="s">
        <v>242</v>
      </c>
      <c r="C147" s="5" t="s">
        <v>243</v>
      </c>
      <c r="D147" s="12" t="s">
        <v>6</v>
      </c>
      <c r="E147" s="16" t="s">
        <v>13</v>
      </c>
      <c r="F147" s="12" t="s">
        <v>9</v>
      </c>
      <c r="G147" s="12"/>
    </row>
    <row r="148" spans="1:7" x14ac:dyDescent="0.25">
      <c r="A148" s="13" t="s">
        <v>11</v>
      </c>
      <c r="B148" s="10" t="s">
        <v>244</v>
      </c>
      <c r="C148" s="5" t="s">
        <v>245</v>
      </c>
      <c r="D148" s="12" t="s">
        <v>6</v>
      </c>
      <c r="E148" s="16" t="s">
        <v>13</v>
      </c>
      <c r="F148" s="12" t="s">
        <v>9</v>
      </c>
      <c r="G148" s="12"/>
    </row>
    <row r="149" spans="1:7" x14ac:dyDescent="0.25">
      <c r="A149" s="13" t="s">
        <v>11</v>
      </c>
      <c r="B149" s="10" t="s">
        <v>246</v>
      </c>
      <c r="C149" s="5" t="s">
        <v>247</v>
      </c>
      <c r="D149" s="12" t="s">
        <v>6</v>
      </c>
      <c r="E149" s="16" t="s">
        <v>13</v>
      </c>
      <c r="F149" s="12" t="s">
        <v>9</v>
      </c>
      <c r="G149" s="12"/>
    </row>
    <row r="150" spans="1:7" ht="45" x14ac:dyDescent="0.25">
      <c r="A150" s="9" t="s">
        <v>21</v>
      </c>
      <c r="B150" s="7" t="s">
        <v>248</v>
      </c>
      <c r="C150" s="4" t="s">
        <v>249</v>
      </c>
      <c r="D150" s="8" t="s">
        <v>6</v>
      </c>
      <c r="E150" s="3" t="s">
        <v>14</v>
      </c>
      <c r="F150" s="8" t="s">
        <v>7</v>
      </c>
      <c r="G150" s="6" t="s">
        <v>250</v>
      </c>
    </row>
    <row r="151" spans="1:7" ht="60" x14ac:dyDescent="0.25">
      <c r="A151" s="9" t="s">
        <v>21</v>
      </c>
      <c r="B151" s="10" t="s">
        <v>251</v>
      </c>
      <c r="C151" s="5" t="s">
        <v>475</v>
      </c>
      <c r="D151" s="8" t="s">
        <v>6</v>
      </c>
      <c r="E151" s="12" t="s">
        <v>14</v>
      </c>
      <c r="F151" s="8" t="s">
        <v>7</v>
      </c>
      <c r="G151" s="12" t="s">
        <v>250</v>
      </c>
    </row>
    <row r="152" spans="1:7" ht="45" x14ac:dyDescent="0.25">
      <c r="A152" s="9" t="s">
        <v>15</v>
      </c>
      <c r="B152" s="10" t="s">
        <v>252</v>
      </c>
      <c r="C152" s="5" t="s">
        <v>253</v>
      </c>
      <c r="D152" s="11" t="s">
        <v>6</v>
      </c>
      <c r="E152" s="12" t="s">
        <v>14</v>
      </c>
      <c r="F152" s="8" t="s">
        <v>7</v>
      </c>
      <c r="G152" s="12" t="s">
        <v>8</v>
      </c>
    </row>
    <row r="153" spans="1:7" ht="45" x14ac:dyDescent="0.25">
      <c r="A153" s="9" t="s">
        <v>259</v>
      </c>
      <c r="B153" s="7" t="s">
        <v>254</v>
      </c>
      <c r="C153" s="4" t="s">
        <v>255</v>
      </c>
      <c r="D153" s="8" t="s">
        <v>6</v>
      </c>
      <c r="E153" s="3" t="s">
        <v>14</v>
      </c>
      <c r="F153" s="8" t="s">
        <v>7</v>
      </c>
      <c r="G153" s="6" t="s">
        <v>256</v>
      </c>
    </row>
    <row r="154" spans="1:7" ht="45" x14ac:dyDescent="0.25">
      <c r="A154" s="9" t="s">
        <v>259</v>
      </c>
      <c r="B154" s="10" t="s">
        <v>257</v>
      </c>
      <c r="C154" s="5" t="s">
        <v>258</v>
      </c>
      <c r="D154" s="8" t="s">
        <v>6</v>
      </c>
      <c r="E154" s="12" t="s">
        <v>14</v>
      </c>
      <c r="F154" s="8" t="s">
        <v>7</v>
      </c>
      <c r="G154" s="12" t="s">
        <v>8</v>
      </c>
    </row>
    <row r="155" spans="1:7" ht="75" x14ac:dyDescent="0.25">
      <c r="A155" s="13" t="s">
        <v>279</v>
      </c>
      <c r="B155" s="10" t="s">
        <v>260</v>
      </c>
      <c r="C155" s="5" t="s">
        <v>261</v>
      </c>
      <c r="D155" s="12" t="s">
        <v>6</v>
      </c>
      <c r="E155" s="16" t="s">
        <v>262</v>
      </c>
      <c r="F155" s="12" t="s">
        <v>7</v>
      </c>
      <c r="G155" s="12" t="s">
        <v>8</v>
      </c>
    </row>
    <row r="156" spans="1:7" ht="75" x14ac:dyDescent="0.25">
      <c r="A156" s="13" t="s">
        <v>279</v>
      </c>
      <c r="B156" s="10" t="s">
        <v>263</v>
      </c>
      <c r="C156" s="5" t="s">
        <v>264</v>
      </c>
      <c r="D156" s="12" t="s">
        <v>6</v>
      </c>
      <c r="E156" s="16" t="s">
        <v>262</v>
      </c>
      <c r="F156" s="12" t="s">
        <v>7</v>
      </c>
      <c r="G156" s="12" t="s">
        <v>8</v>
      </c>
    </row>
    <row r="157" spans="1:7" ht="75" x14ac:dyDescent="0.25">
      <c r="A157" s="13" t="s">
        <v>279</v>
      </c>
      <c r="B157" s="10" t="s">
        <v>265</v>
      </c>
      <c r="C157" s="5" t="s">
        <v>266</v>
      </c>
      <c r="D157" s="12" t="s">
        <v>6</v>
      </c>
      <c r="E157" s="16" t="s">
        <v>262</v>
      </c>
      <c r="F157" s="12" t="s">
        <v>7</v>
      </c>
      <c r="G157" s="12"/>
    </row>
    <row r="158" spans="1:7" ht="75" x14ac:dyDescent="0.25">
      <c r="A158" s="13" t="s">
        <v>279</v>
      </c>
      <c r="B158" s="10" t="s">
        <v>267</v>
      </c>
      <c r="C158" s="5" t="s">
        <v>268</v>
      </c>
      <c r="D158" s="12" t="s">
        <v>6</v>
      </c>
      <c r="E158" s="16" t="s">
        <v>262</v>
      </c>
      <c r="F158" s="12" t="s">
        <v>9</v>
      </c>
      <c r="G158" s="12"/>
    </row>
    <row r="159" spans="1:7" ht="75" x14ac:dyDescent="0.25">
      <c r="A159" s="13" t="s">
        <v>279</v>
      </c>
      <c r="B159" s="7" t="s">
        <v>269</v>
      </c>
      <c r="C159" s="4" t="s">
        <v>270</v>
      </c>
      <c r="D159" s="8" t="s">
        <v>6</v>
      </c>
      <c r="E159" s="3" t="s">
        <v>262</v>
      </c>
      <c r="F159" s="12" t="s">
        <v>9</v>
      </c>
      <c r="G159" s="6"/>
    </row>
    <row r="160" spans="1:7" ht="75" x14ac:dyDescent="0.25">
      <c r="A160" s="13" t="s">
        <v>279</v>
      </c>
      <c r="B160" s="10" t="s">
        <v>271</v>
      </c>
      <c r="C160" s="5" t="s">
        <v>272</v>
      </c>
      <c r="D160" s="12" t="s">
        <v>6</v>
      </c>
      <c r="E160" s="16" t="s">
        <v>262</v>
      </c>
      <c r="F160" s="12" t="s">
        <v>7</v>
      </c>
      <c r="G160" s="12" t="s">
        <v>8</v>
      </c>
    </row>
    <row r="161" spans="1:7" ht="75" x14ac:dyDescent="0.25">
      <c r="A161" s="13" t="s">
        <v>279</v>
      </c>
      <c r="B161" s="10" t="s">
        <v>273</v>
      </c>
      <c r="C161" s="5" t="s">
        <v>274</v>
      </c>
      <c r="D161" s="12" t="s">
        <v>6</v>
      </c>
      <c r="E161" s="16" t="s">
        <v>262</v>
      </c>
      <c r="F161" s="12" t="s">
        <v>7</v>
      </c>
      <c r="G161" s="12" t="s">
        <v>8</v>
      </c>
    </row>
    <row r="162" spans="1:7" ht="75" x14ac:dyDescent="0.25">
      <c r="A162" s="13" t="s">
        <v>279</v>
      </c>
      <c r="B162" s="10" t="s">
        <v>275</v>
      </c>
      <c r="C162" s="5" t="s">
        <v>276</v>
      </c>
      <c r="D162" s="12" t="s">
        <v>6</v>
      </c>
      <c r="E162" s="16" t="s">
        <v>262</v>
      </c>
      <c r="F162" s="12" t="s">
        <v>9</v>
      </c>
      <c r="G162" s="12"/>
    </row>
    <row r="163" spans="1:7" ht="75" x14ac:dyDescent="0.25">
      <c r="A163" s="13" t="s">
        <v>279</v>
      </c>
      <c r="B163" s="10" t="s">
        <v>277</v>
      </c>
      <c r="C163" s="5" t="s">
        <v>278</v>
      </c>
      <c r="D163" s="12" t="s">
        <v>6</v>
      </c>
      <c r="E163" s="16" t="s">
        <v>262</v>
      </c>
      <c r="F163" s="12" t="s">
        <v>9</v>
      </c>
      <c r="G163" s="12"/>
    </row>
    <row r="164" spans="1:7" ht="30" x14ac:dyDescent="0.25">
      <c r="A164" s="13" t="s">
        <v>22</v>
      </c>
      <c r="B164" s="10" t="s">
        <v>280</v>
      </c>
      <c r="C164" s="5" t="s">
        <v>476</v>
      </c>
      <c r="D164" s="12" t="s">
        <v>6</v>
      </c>
      <c r="E164" s="16" t="s">
        <v>281</v>
      </c>
      <c r="F164" s="12" t="s">
        <v>9</v>
      </c>
      <c r="G164" s="12"/>
    </row>
    <row r="165" spans="1:7" ht="30" x14ac:dyDescent="0.25">
      <c r="A165" s="13" t="s">
        <v>22</v>
      </c>
      <c r="B165" s="10" t="s">
        <v>282</v>
      </c>
      <c r="C165" s="5" t="s">
        <v>477</v>
      </c>
      <c r="D165" s="12" t="s">
        <v>6</v>
      </c>
      <c r="E165" s="16" t="s">
        <v>281</v>
      </c>
      <c r="F165" s="12" t="s">
        <v>9</v>
      </c>
      <c r="G165" s="12"/>
    </row>
    <row r="166" spans="1:7" ht="30" x14ac:dyDescent="0.25">
      <c r="A166" s="13" t="s">
        <v>22</v>
      </c>
      <c r="B166" s="10" t="s">
        <v>283</v>
      </c>
      <c r="C166" s="5" t="s">
        <v>478</v>
      </c>
      <c r="D166" s="12" t="s">
        <v>6</v>
      </c>
      <c r="E166" s="16" t="s">
        <v>281</v>
      </c>
      <c r="F166" s="12" t="s">
        <v>9</v>
      </c>
      <c r="G166" s="12"/>
    </row>
    <row r="167" spans="1:7" ht="30" x14ac:dyDescent="0.25">
      <c r="A167" s="13" t="s">
        <v>22</v>
      </c>
      <c r="B167" s="10" t="s">
        <v>284</v>
      </c>
      <c r="C167" s="5" t="s">
        <v>479</v>
      </c>
      <c r="D167" s="12" t="s">
        <v>6</v>
      </c>
      <c r="E167" s="16" t="s">
        <v>281</v>
      </c>
      <c r="F167" s="12" t="s">
        <v>9</v>
      </c>
      <c r="G167" s="12"/>
    </row>
    <row r="168" spans="1:7" ht="30" x14ac:dyDescent="0.25">
      <c r="A168" s="13" t="s">
        <v>22</v>
      </c>
      <c r="B168" s="10" t="s">
        <v>285</v>
      </c>
      <c r="C168" s="5" t="s">
        <v>480</v>
      </c>
      <c r="D168" s="12" t="s">
        <v>6</v>
      </c>
      <c r="E168" s="16" t="s">
        <v>281</v>
      </c>
      <c r="F168" s="12" t="s">
        <v>9</v>
      </c>
      <c r="G168" s="12"/>
    </row>
    <row r="169" spans="1:7" ht="45" x14ac:dyDescent="0.25">
      <c r="A169" s="13" t="s">
        <v>16</v>
      </c>
      <c r="B169" s="10" t="s">
        <v>286</v>
      </c>
      <c r="C169" s="5" t="s">
        <v>481</v>
      </c>
      <c r="D169" s="12" t="s">
        <v>6</v>
      </c>
      <c r="E169" s="16" t="s">
        <v>281</v>
      </c>
      <c r="F169" s="12" t="s">
        <v>9</v>
      </c>
      <c r="G169" s="12"/>
    </row>
    <row r="170" spans="1:7" ht="45" x14ac:dyDescent="0.25">
      <c r="A170" s="13" t="s">
        <v>16</v>
      </c>
      <c r="B170" s="10" t="s">
        <v>287</v>
      </c>
      <c r="C170" s="5" t="s">
        <v>482</v>
      </c>
      <c r="D170" s="12" t="s">
        <v>6</v>
      </c>
      <c r="E170" s="16" t="s">
        <v>281</v>
      </c>
      <c r="F170" s="12" t="s">
        <v>9</v>
      </c>
      <c r="G170" s="12"/>
    </row>
    <row r="171" spans="1:7" ht="45" x14ac:dyDescent="0.25">
      <c r="A171" s="13" t="s">
        <v>16</v>
      </c>
      <c r="B171" s="10" t="s">
        <v>288</v>
      </c>
      <c r="C171" s="5" t="s">
        <v>483</v>
      </c>
      <c r="D171" s="12" t="s">
        <v>6</v>
      </c>
      <c r="E171" s="16" t="s">
        <v>281</v>
      </c>
      <c r="F171" s="12" t="s">
        <v>9</v>
      </c>
      <c r="G171" s="12"/>
    </row>
    <row r="172" spans="1:7" ht="45" x14ac:dyDescent="0.25">
      <c r="A172" s="13" t="s">
        <v>16</v>
      </c>
      <c r="B172" s="10" t="s">
        <v>289</v>
      </c>
      <c r="C172" s="5" t="s">
        <v>290</v>
      </c>
      <c r="D172" s="12" t="s">
        <v>6</v>
      </c>
      <c r="E172" s="16" t="s">
        <v>281</v>
      </c>
      <c r="F172" s="12" t="s">
        <v>9</v>
      </c>
      <c r="G172" s="12"/>
    </row>
    <row r="173" spans="1:7" ht="45" x14ac:dyDescent="0.25">
      <c r="A173" s="13" t="s">
        <v>16</v>
      </c>
      <c r="B173" s="10" t="s">
        <v>291</v>
      </c>
      <c r="C173" s="5" t="s">
        <v>292</v>
      </c>
      <c r="D173" s="12" t="s">
        <v>6</v>
      </c>
      <c r="E173" s="16" t="s">
        <v>281</v>
      </c>
      <c r="F173" s="12" t="s">
        <v>9</v>
      </c>
      <c r="G173" s="12"/>
    </row>
    <row r="174" spans="1:7" ht="45" x14ac:dyDescent="0.25">
      <c r="A174" s="13" t="s">
        <v>16</v>
      </c>
      <c r="B174" s="10" t="s">
        <v>293</v>
      </c>
      <c r="C174" s="5" t="s">
        <v>294</v>
      </c>
      <c r="D174" s="12" t="s">
        <v>6</v>
      </c>
      <c r="E174" s="16" t="s">
        <v>281</v>
      </c>
      <c r="F174" s="12" t="s">
        <v>9</v>
      </c>
      <c r="G174" s="12"/>
    </row>
    <row r="175" spans="1:7" ht="30" x14ac:dyDescent="0.25">
      <c r="A175" s="13" t="s">
        <v>16</v>
      </c>
      <c r="B175" s="10" t="s">
        <v>295</v>
      </c>
      <c r="C175" s="5" t="s">
        <v>484</v>
      </c>
      <c r="D175" s="12" t="s">
        <v>6</v>
      </c>
      <c r="E175" s="16" t="s">
        <v>281</v>
      </c>
      <c r="F175" s="12" t="s">
        <v>9</v>
      </c>
      <c r="G175" s="12"/>
    </row>
    <row r="176" spans="1:7" ht="30" x14ac:dyDescent="0.25">
      <c r="A176" s="13" t="s">
        <v>16</v>
      </c>
      <c r="B176" s="10" t="s">
        <v>296</v>
      </c>
      <c r="C176" s="5" t="s">
        <v>485</v>
      </c>
      <c r="D176" s="12" t="s">
        <v>6</v>
      </c>
      <c r="E176" s="16" t="s">
        <v>281</v>
      </c>
      <c r="F176" s="12" t="s">
        <v>9</v>
      </c>
      <c r="G176" s="12"/>
    </row>
    <row r="177" spans="1:7" ht="30" x14ac:dyDescent="0.25">
      <c r="A177" s="13" t="s">
        <v>16</v>
      </c>
      <c r="B177" s="10" t="s">
        <v>297</v>
      </c>
      <c r="C177" s="5" t="s">
        <v>486</v>
      </c>
      <c r="D177" s="12" t="s">
        <v>6</v>
      </c>
      <c r="E177" s="16" t="s">
        <v>281</v>
      </c>
      <c r="F177" s="12" t="s">
        <v>9</v>
      </c>
      <c r="G177" s="12"/>
    </row>
    <row r="178" spans="1:7" ht="30" x14ac:dyDescent="0.25">
      <c r="A178" s="13" t="s">
        <v>16</v>
      </c>
      <c r="B178" s="10" t="s">
        <v>298</v>
      </c>
      <c r="C178" s="5" t="s">
        <v>487</v>
      </c>
      <c r="D178" s="12" t="s">
        <v>6</v>
      </c>
      <c r="E178" s="16" t="s">
        <v>281</v>
      </c>
      <c r="F178" s="12" t="s">
        <v>9</v>
      </c>
      <c r="G178" s="12"/>
    </row>
    <row r="179" spans="1:7" ht="30" x14ac:dyDescent="0.25">
      <c r="A179" s="13" t="s">
        <v>16</v>
      </c>
      <c r="B179" s="10" t="s">
        <v>299</v>
      </c>
      <c r="C179" s="5" t="s">
        <v>488</v>
      </c>
      <c r="D179" s="12" t="s">
        <v>6</v>
      </c>
      <c r="E179" s="16" t="s">
        <v>281</v>
      </c>
      <c r="F179" s="12" t="s">
        <v>9</v>
      </c>
      <c r="G179" s="12"/>
    </row>
    <row r="180" spans="1:7" ht="45" x14ac:dyDescent="0.25">
      <c r="A180" s="13" t="s">
        <v>16</v>
      </c>
      <c r="B180" s="10" t="s">
        <v>300</v>
      </c>
      <c r="C180" s="5" t="s">
        <v>489</v>
      </c>
      <c r="D180" s="12" t="s">
        <v>6</v>
      </c>
      <c r="E180" s="16" t="s">
        <v>281</v>
      </c>
      <c r="F180" s="12" t="s">
        <v>9</v>
      </c>
      <c r="G180" s="12"/>
    </row>
    <row r="181" spans="1:7" ht="30" x14ac:dyDescent="0.25">
      <c r="A181" s="13" t="s">
        <v>16</v>
      </c>
      <c r="B181" s="10" t="s">
        <v>301</v>
      </c>
      <c r="C181" s="5" t="s">
        <v>302</v>
      </c>
      <c r="D181" s="12" t="s">
        <v>6</v>
      </c>
      <c r="E181" s="16" t="s">
        <v>281</v>
      </c>
      <c r="F181" s="12" t="s">
        <v>9</v>
      </c>
      <c r="G181" s="12"/>
    </row>
    <row r="182" spans="1:7" ht="30" x14ac:dyDescent="0.25">
      <c r="A182" s="13" t="s">
        <v>16</v>
      </c>
      <c r="B182" s="10" t="s">
        <v>303</v>
      </c>
      <c r="C182" s="5" t="s">
        <v>304</v>
      </c>
      <c r="D182" s="12" t="s">
        <v>6</v>
      </c>
      <c r="E182" s="16" t="s">
        <v>281</v>
      </c>
      <c r="F182" s="12" t="s">
        <v>9</v>
      </c>
      <c r="G182" s="12"/>
    </row>
    <row r="183" spans="1:7" ht="30" x14ac:dyDescent="0.25">
      <c r="A183" s="13" t="s">
        <v>16</v>
      </c>
      <c r="B183" s="10" t="s">
        <v>305</v>
      </c>
      <c r="C183" s="5" t="s">
        <v>306</v>
      </c>
      <c r="D183" s="12" t="s">
        <v>6</v>
      </c>
      <c r="E183" s="16" t="s">
        <v>281</v>
      </c>
      <c r="F183" s="12" t="s">
        <v>9</v>
      </c>
      <c r="G183" s="12"/>
    </row>
    <row r="184" spans="1:7" ht="30" x14ac:dyDescent="0.25">
      <c r="A184" s="13" t="s">
        <v>16</v>
      </c>
      <c r="B184" s="10" t="s">
        <v>307</v>
      </c>
      <c r="C184" s="5" t="s">
        <v>308</v>
      </c>
      <c r="D184" s="12" t="s">
        <v>6</v>
      </c>
      <c r="E184" s="16" t="s">
        <v>281</v>
      </c>
      <c r="F184" s="12" t="s">
        <v>9</v>
      </c>
      <c r="G184" s="12"/>
    </row>
    <row r="185" spans="1:7" ht="45" x14ac:dyDescent="0.25">
      <c r="A185" s="13" t="s">
        <v>16</v>
      </c>
      <c r="B185" s="10" t="s">
        <v>309</v>
      </c>
      <c r="C185" s="5" t="s">
        <v>310</v>
      </c>
      <c r="D185" s="12" t="s">
        <v>6</v>
      </c>
      <c r="E185" s="16" t="s">
        <v>281</v>
      </c>
      <c r="F185" s="12" t="s">
        <v>9</v>
      </c>
      <c r="G185" s="12"/>
    </row>
    <row r="186" spans="1:7" ht="30" x14ac:dyDescent="0.25">
      <c r="A186" s="13" t="s">
        <v>16</v>
      </c>
      <c r="B186" s="10" t="s">
        <v>311</v>
      </c>
      <c r="C186" s="5" t="s">
        <v>312</v>
      </c>
      <c r="D186" s="12" t="s">
        <v>6</v>
      </c>
      <c r="E186" s="16" t="s">
        <v>281</v>
      </c>
      <c r="F186" s="12" t="s">
        <v>9</v>
      </c>
      <c r="G186" s="12"/>
    </row>
    <row r="187" spans="1:7" ht="30" x14ac:dyDescent="0.25">
      <c r="A187" s="13" t="s">
        <v>16</v>
      </c>
      <c r="B187" s="10" t="s">
        <v>313</v>
      </c>
      <c r="C187" s="5" t="s">
        <v>314</v>
      </c>
      <c r="D187" s="12" t="s">
        <v>6</v>
      </c>
      <c r="E187" s="16" t="s">
        <v>281</v>
      </c>
      <c r="F187" s="12" t="s">
        <v>9</v>
      </c>
      <c r="G187" s="12"/>
    </row>
    <row r="188" spans="1:7" ht="45" x14ac:dyDescent="0.25">
      <c r="A188" s="13" t="s">
        <v>16</v>
      </c>
      <c r="B188" s="10" t="s">
        <v>315</v>
      </c>
      <c r="C188" s="5" t="s">
        <v>316</v>
      </c>
      <c r="D188" s="12" t="s">
        <v>6</v>
      </c>
      <c r="E188" s="16" t="s">
        <v>281</v>
      </c>
      <c r="F188" s="12" t="s">
        <v>9</v>
      </c>
      <c r="G188" s="12"/>
    </row>
    <row r="189" spans="1:7" ht="45" x14ac:dyDescent="0.25">
      <c r="A189" s="13" t="s">
        <v>16</v>
      </c>
      <c r="B189" s="10" t="s">
        <v>317</v>
      </c>
      <c r="C189" s="5" t="s">
        <v>318</v>
      </c>
      <c r="D189" s="12" t="s">
        <v>6</v>
      </c>
      <c r="E189" s="16" t="s">
        <v>281</v>
      </c>
      <c r="F189" s="12" t="s">
        <v>9</v>
      </c>
      <c r="G189" s="12"/>
    </row>
    <row r="190" spans="1:7" ht="45" x14ac:dyDescent="0.25">
      <c r="A190" s="13" t="s">
        <v>16</v>
      </c>
      <c r="B190" s="10" t="s">
        <v>319</v>
      </c>
      <c r="C190" s="5" t="s">
        <v>320</v>
      </c>
      <c r="D190" s="12" t="s">
        <v>6</v>
      </c>
      <c r="E190" s="16" t="s">
        <v>281</v>
      </c>
      <c r="F190" s="12" t="s">
        <v>9</v>
      </c>
      <c r="G190" s="12"/>
    </row>
    <row r="191" spans="1:7" ht="45" x14ac:dyDescent="0.25">
      <c r="A191" s="13" t="s">
        <v>16</v>
      </c>
      <c r="B191" s="10" t="s">
        <v>321</v>
      </c>
      <c r="C191" s="5" t="s">
        <v>322</v>
      </c>
      <c r="D191" s="12" t="s">
        <v>6</v>
      </c>
      <c r="E191" s="16" t="s">
        <v>281</v>
      </c>
      <c r="F191" s="12" t="s">
        <v>9</v>
      </c>
      <c r="G191" s="12"/>
    </row>
    <row r="192" spans="1:7" ht="45" x14ac:dyDescent="0.25">
      <c r="A192" s="13" t="s">
        <v>16</v>
      </c>
      <c r="B192" s="10" t="s">
        <v>323</v>
      </c>
      <c r="C192" s="5" t="s">
        <v>324</v>
      </c>
      <c r="D192" s="12" t="s">
        <v>6</v>
      </c>
      <c r="E192" s="16" t="s">
        <v>281</v>
      </c>
      <c r="F192" s="12" t="s">
        <v>9</v>
      </c>
      <c r="G192" s="12"/>
    </row>
    <row r="193" spans="1:7" ht="90" x14ac:dyDescent="0.25">
      <c r="A193" s="13" t="s">
        <v>18</v>
      </c>
      <c r="B193" s="10" t="s">
        <v>490</v>
      </c>
      <c r="C193" s="5" t="s">
        <v>325</v>
      </c>
      <c r="D193" s="12" t="s">
        <v>6</v>
      </c>
      <c r="E193" s="16" t="s">
        <v>326</v>
      </c>
      <c r="F193" s="12" t="s">
        <v>9</v>
      </c>
      <c r="G193" s="12"/>
    </row>
    <row r="194" spans="1:7" ht="90" x14ac:dyDescent="0.25">
      <c r="A194" s="13" t="s">
        <v>18</v>
      </c>
      <c r="B194" s="10" t="s">
        <v>491</v>
      </c>
      <c r="C194" s="5" t="s">
        <v>327</v>
      </c>
      <c r="D194" s="12" t="s">
        <v>6</v>
      </c>
      <c r="E194" s="16" t="s">
        <v>326</v>
      </c>
      <c r="F194" s="12" t="s">
        <v>9</v>
      </c>
      <c r="G194" s="12"/>
    </row>
    <row r="195" spans="1:7" ht="90" x14ac:dyDescent="0.25">
      <c r="A195" s="13" t="s">
        <v>18</v>
      </c>
      <c r="B195" s="10" t="s">
        <v>492</v>
      </c>
      <c r="C195" s="5" t="s">
        <v>328</v>
      </c>
      <c r="D195" s="12" t="s">
        <v>6</v>
      </c>
      <c r="E195" s="16" t="s">
        <v>326</v>
      </c>
      <c r="F195" s="12" t="s">
        <v>9</v>
      </c>
      <c r="G195" s="12"/>
    </row>
    <row r="196" spans="1:7" ht="90" x14ac:dyDescent="0.25">
      <c r="A196" s="13" t="s">
        <v>18</v>
      </c>
      <c r="B196" s="10" t="s">
        <v>493</v>
      </c>
      <c r="C196" s="5" t="s">
        <v>329</v>
      </c>
      <c r="D196" s="12" t="s">
        <v>6</v>
      </c>
      <c r="E196" s="16" t="s">
        <v>326</v>
      </c>
      <c r="F196" s="12" t="s">
        <v>9</v>
      </c>
      <c r="G196" s="12"/>
    </row>
    <row r="197" spans="1:7" ht="90" x14ac:dyDescent="0.25">
      <c r="A197" s="13" t="s">
        <v>18</v>
      </c>
      <c r="B197" s="10" t="s">
        <v>494</v>
      </c>
      <c r="C197" s="5" t="s">
        <v>330</v>
      </c>
      <c r="D197" s="12" t="s">
        <v>6</v>
      </c>
      <c r="E197" s="16" t="s">
        <v>326</v>
      </c>
      <c r="F197" s="12" t="s">
        <v>9</v>
      </c>
      <c r="G197" s="12"/>
    </row>
    <row r="198" spans="1:7" ht="90" x14ac:dyDescent="0.25">
      <c r="A198" s="13" t="s">
        <v>18</v>
      </c>
      <c r="B198" s="10" t="s">
        <v>495</v>
      </c>
      <c r="C198" s="5" t="s">
        <v>331</v>
      </c>
      <c r="D198" s="12" t="s">
        <v>6</v>
      </c>
      <c r="E198" s="16" t="s">
        <v>326</v>
      </c>
      <c r="F198" s="12" t="s">
        <v>9</v>
      </c>
      <c r="G198" s="12"/>
    </row>
    <row r="199" spans="1:7" ht="90" x14ac:dyDescent="0.25">
      <c r="A199" s="13" t="s">
        <v>18</v>
      </c>
      <c r="B199" s="10" t="s">
        <v>496</v>
      </c>
      <c r="C199" s="5" t="s">
        <v>332</v>
      </c>
      <c r="D199" s="12" t="s">
        <v>6</v>
      </c>
      <c r="E199" s="16" t="s">
        <v>326</v>
      </c>
      <c r="F199" s="12" t="s">
        <v>9</v>
      </c>
      <c r="G199" s="12"/>
    </row>
    <row r="200" spans="1:7" ht="90" x14ac:dyDescent="0.25">
      <c r="A200" s="13" t="s">
        <v>18</v>
      </c>
      <c r="B200" s="10" t="s">
        <v>497</v>
      </c>
      <c r="C200" s="5" t="s">
        <v>333</v>
      </c>
      <c r="D200" s="12" t="s">
        <v>6</v>
      </c>
      <c r="E200" s="16" t="s">
        <v>326</v>
      </c>
      <c r="F200" s="12" t="s">
        <v>9</v>
      </c>
      <c r="G200" s="12"/>
    </row>
    <row r="201" spans="1:7" ht="90" x14ac:dyDescent="0.25">
      <c r="A201" s="13" t="s">
        <v>18</v>
      </c>
      <c r="B201" s="10" t="s">
        <v>498</v>
      </c>
      <c r="C201" s="5" t="s">
        <v>334</v>
      </c>
      <c r="D201" s="12" t="s">
        <v>6</v>
      </c>
      <c r="E201" s="16" t="s">
        <v>326</v>
      </c>
      <c r="F201" s="12" t="s">
        <v>9</v>
      </c>
      <c r="G201" s="12"/>
    </row>
    <row r="202" spans="1:7" ht="90" x14ac:dyDescent="0.25">
      <c r="A202" s="13" t="s">
        <v>18</v>
      </c>
      <c r="B202" s="10" t="s">
        <v>499</v>
      </c>
      <c r="C202" s="5" t="s">
        <v>333</v>
      </c>
      <c r="D202" s="12" t="s">
        <v>6</v>
      </c>
      <c r="E202" s="16" t="s">
        <v>326</v>
      </c>
      <c r="F202" s="12" t="s">
        <v>9</v>
      </c>
      <c r="G202" s="12"/>
    </row>
    <row r="203" spans="1:7" ht="90" x14ac:dyDescent="0.25">
      <c r="A203" s="13" t="s">
        <v>18</v>
      </c>
      <c r="B203" s="10" t="s">
        <v>500</v>
      </c>
      <c r="C203" s="5" t="s">
        <v>335</v>
      </c>
      <c r="D203" s="12" t="s">
        <v>6</v>
      </c>
      <c r="E203" s="16" t="s">
        <v>326</v>
      </c>
      <c r="F203" s="12" t="s">
        <v>9</v>
      </c>
      <c r="G203" s="12"/>
    </row>
    <row r="204" spans="1:7" ht="45" x14ac:dyDescent="0.25">
      <c r="A204" s="13" t="s">
        <v>19</v>
      </c>
      <c r="B204" s="10" t="s">
        <v>336</v>
      </c>
      <c r="C204" s="5" t="s">
        <v>337</v>
      </c>
      <c r="D204" s="12" t="s">
        <v>6</v>
      </c>
      <c r="E204" s="16" t="s">
        <v>338</v>
      </c>
      <c r="F204" s="12" t="s">
        <v>9</v>
      </c>
      <c r="G204" s="12"/>
    </row>
    <row r="205" spans="1:7" ht="45" x14ac:dyDescent="0.25">
      <c r="A205" s="13" t="s">
        <v>19</v>
      </c>
      <c r="B205" s="10" t="s">
        <v>339</v>
      </c>
      <c r="C205" s="5" t="s">
        <v>340</v>
      </c>
      <c r="D205" s="12" t="s">
        <v>6</v>
      </c>
      <c r="E205" s="16" t="s">
        <v>338</v>
      </c>
      <c r="F205" s="12" t="s">
        <v>9</v>
      </c>
      <c r="G205" s="12"/>
    </row>
    <row r="206" spans="1:7" ht="45" x14ac:dyDescent="0.25">
      <c r="A206" s="13" t="s">
        <v>19</v>
      </c>
      <c r="B206" s="10" t="s">
        <v>341</v>
      </c>
      <c r="C206" s="5" t="s">
        <v>342</v>
      </c>
      <c r="D206" s="12" t="s">
        <v>6</v>
      </c>
      <c r="E206" s="16" t="s">
        <v>338</v>
      </c>
      <c r="F206" s="12" t="s">
        <v>9</v>
      </c>
      <c r="G206" s="12"/>
    </row>
    <row r="207" spans="1:7" ht="45" x14ac:dyDescent="0.25">
      <c r="A207" s="13" t="s">
        <v>19</v>
      </c>
      <c r="B207" s="10" t="s">
        <v>343</v>
      </c>
      <c r="C207" s="5" t="s">
        <v>344</v>
      </c>
      <c r="D207" s="12" t="s">
        <v>6</v>
      </c>
      <c r="E207" s="16" t="s">
        <v>338</v>
      </c>
      <c r="F207" s="12" t="s">
        <v>9</v>
      </c>
      <c r="G207" s="12"/>
    </row>
    <row r="208" spans="1:7" ht="45" x14ac:dyDescent="0.25">
      <c r="A208" s="13" t="s">
        <v>19</v>
      </c>
      <c r="B208" s="10" t="s">
        <v>345</v>
      </c>
      <c r="C208" s="5" t="s">
        <v>344</v>
      </c>
      <c r="D208" s="12" t="s">
        <v>6</v>
      </c>
      <c r="E208" s="16" t="s">
        <v>338</v>
      </c>
      <c r="F208" s="12" t="s">
        <v>9</v>
      </c>
      <c r="G208" s="12"/>
    </row>
    <row r="209" spans="1:7" ht="45" x14ac:dyDescent="0.25">
      <c r="A209" s="13" t="s">
        <v>19</v>
      </c>
      <c r="B209" s="10" t="s">
        <v>346</v>
      </c>
      <c r="C209" s="5" t="s">
        <v>347</v>
      </c>
      <c r="D209" s="12" t="s">
        <v>6</v>
      </c>
      <c r="E209" s="16" t="s">
        <v>338</v>
      </c>
      <c r="F209" s="12" t="s">
        <v>9</v>
      </c>
      <c r="G209" s="12"/>
    </row>
    <row r="210" spans="1:7" ht="75" x14ac:dyDescent="0.25">
      <c r="A210" s="13" t="s">
        <v>19</v>
      </c>
      <c r="B210" s="10" t="s">
        <v>348</v>
      </c>
      <c r="C210" s="5" t="s">
        <v>349</v>
      </c>
      <c r="D210" s="12" t="s">
        <v>6</v>
      </c>
      <c r="E210" s="16" t="s">
        <v>350</v>
      </c>
      <c r="F210" s="12" t="s">
        <v>9</v>
      </c>
      <c r="G210" s="12"/>
    </row>
    <row r="211" spans="1:7" ht="30" x14ac:dyDescent="0.25">
      <c r="A211" s="13" t="s">
        <v>17</v>
      </c>
      <c r="B211" s="10" t="s">
        <v>351</v>
      </c>
      <c r="C211" s="5"/>
      <c r="D211" s="12" t="s">
        <v>10</v>
      </c>
      <c r="E211" s="16"/>
      <c r="F211" s="12" t="s">
        <v>7</v>
      </c>
      <c r="G211" s="12" t="s">
        <v>8</v>
      </c>
    </row>
    <row r="212" spans="1:7" ht="45" x14ac:dyDescent="0.25">
      <c r="A212" s="13" t="s">
        <v>17</v>
      </c>
      <c r="B212" s="10" t="s">
        <v>352</v>
      </c>
      <c r="C212" s="5" t="s">
        <v>353</v>
      </c>
      <c r="D212" s="12" t="s">
        <v>6</v>
      </c>
      <c r="E212" s="16" t="s">
        <v>338</v>
      </c>
      <c r="F212" s="12" t="s">
        <v>9</v>
      </c>
      <c r="G212" s="12"/>
    </row>
    <row r="213" spans="1:7" ht="30" x14ac:dyDescent="0.25">
      <c r="A213" s="13" t="s">
        <v>17</v>
      </c>
      <c r="B213" s="10" t="s">
        <v>354</v>
      </c>
      <c r="C213" s="5" t="s">
        <v>355</v>
      </c>
      <c r="D213" s="12" t="s">
        <v>6</v>
      </c>
      <c r="E213" s="16" t="s">
        <v>338</v>
      </c>
      <c r="F213" s="12" t="s">
        <v>9</v>
      </c>
      <c r="G213" s="12"/>
    </row>
    <row r="214" spans="1:7" ht="45" x14ac:dyDescent="0.25">
      <c r="A214" s="13" t="s">
        <v>17</v>
      </c>
      <c r="B214" s="10" t="s">
        <v>356</v>
      </c>
      <c r="C214" s="5" t="s">
        <v>501</v>
      </c>
      <c r="D214" s="12" t="s">
        <v>6</v>
      </c>
      <c r="E214" s="16" t="s">
        <v>338</v>
      </c>
      <c r="F214" s="12" t="s">
        <v>9</v>
      </c>
      <c r="G214" s="12"/>
    </row>
    <row r="215" spans="1:7" ht="30" x14ac:dyDescent="0.25">
      <c r="A215" s="13" t="s">
        <v>17</v>
      </c>
      <c r="B215" s="10" t="s">
        <v>357</v>
      </c>
      <c r="C215" s="5" t="s">
        <v>502</v>
      </c>
      <c r="D215" s="12" t="s">
        <v>6</v>
      </c>
      <c r="E215" s="16" t="s">
        <v>338</v>
      </c>
      <c r="F215" s="12" t="s">
        <v>9</v>
      </c>
      <c r="G215" s="12"/>
    </row>
    <row r="216" spans="1:7" ht="45" x14ac:dyDescent="0.25">
      <c r="A216" s="13" t="s">
        <v>17</v>
      </c>
      <c r="B216" s="10" t="s">
        <v>358</v>
      </c>
      <c r="C216" s="5" t="s">
        <v>359</v>
      </c>
      <c r="D216" s="12" t="s">
        <v>6</v>
      </c>
      <c r="E216" s="16" t="s">
        <v>338</v>
      </c>
      <c r="F216" s="12" t="s">
        <v>9</v>
      </c>
      <c r="G216" s="12"/>
    </row>
    <row r="217" spans="1:7" ht="30" x14ac:dyDescent="0.25">
      <c r="A217" s="13" t="s">
        <v>17</v>
      </c>
      <c r="B217" s="10" t="s">
        <v>360</v>
      </c>
      <c r="C217" s="5" t="s">
        <v>361</v>
      </c>
      <c r="D217" s="12" t="s">
        <v>6</v>
      </c>
      <c r="E217" s="16" t="s">
        <v>338</v>
      </c>
      <c r="F217" s="12" t="s">
        <v>9</v>
      </c>
      <c r="G217" s="12"/>
    </row>
    <row r="218" spans="1:7" ht="45" x14ac:dyDescent="0.25">
      <c r="A218" s="13" t="s">
        <v>17</v>
      </c>
      <c r="B218" s="10" t="s">
        <v>362</v>
      </c>
      <c r="C218" s="5" t="s">
        <v>363</v>
      </c>
      <c r="D218" s="12" t="s">
        <v>6</v>
      </c>
      <c r="E218" s="16" t="s">
        <v>338</v>
      </c>
      <c r="F218" s="12" t="s">
        <v>9</v>
      </c>
      <c r="G218" s="12"/>
    </row>
    <row r="219" spans="1:7" ht="45" x14ac:dyDescent="0.25">
      <c r="A219" s="13" t="s">
        <v>17</v>
      </c>
      <c r="B219" s="10" t="s">
        <v>364</v>
      </c>
      <c r="C219" s="5" t="s">
        <v>365</v>
      </c>
      <c r="D219" s="12" t="s">
        <v>6</v>
      </c>
      <c r="E219" s="16" t="s">
        <v>338</v>
      </c>
      <c r="F219" s="12" t="s">
        <v>9</v>
      </c>
      <c r="G219" s="12"/>
    </row>
    <row r="220" spans="1:7" ht="45" x14ac:dyDescent="0.25">
      <c r="A220" s="13" t="s">
        <v>17</v>
      </c>
      <c r="B220" s="10" t="s">
        <v>366</v>
      </c>
      <c r="C220" s="5" t="s">
        <v>367</v>
      </c>
      <c r="D220" s="12" t="s">
        <v>6</v>
      </c>
      <c r="E220" s="16" t="s">
        <v>338</v>
      </c>
      <c r="F220" s="12" t="s">
        <v>9</v>
      </c>
      <c r="G220" s="12"/>
    </row>
    <row r="221" spans="1:7" ht="30" x14ac:dyDescent="0.25">
      <c r="A221" s="13" t="s">
        <v>17</v>
      </c>
      <c r="B221" s="10" t="s">
        <v>368</v>
      </c>
      <c r="C221" s="5" t="s">
        <v>369</v>
      </c>
      <c r="D221" s="12" t="s">
        <v>6</v>
      </c>
      <c r="E221" s="16" t="s">
        <v>338</v>
      </c>
      <c r="F221" s="12" t="s">
        <v>9</v>
      </c>
      <c r="G221" s="12"/>
    </row>
    <row r="222" spans="1:7" ht="60" x14ac:dyDescent="0.25">
      <c r="A222" s="13" t="s">
        <v>22</v>
      </c>
      <c r="B222" s="10" t="s">
        <v>370</v>
      </c>
      <c r="C222" s="5" t="s">
        <v>371</v>
      </c>
      <c r="D222" s="12" t="s">
        <v>6</v>
      </c>
      <c r="E222" s="16" t="s">
        <v>338</v>
      </c>
      <c r="F222" s="12" t="s">
        <v>9</v>
      </c>
      <c r="G222" s="12"/>
    </row>
    <row r="223" spans="1:7" ht="105" x14ac:dyDescent="0.25">
      <c r="A223" s="13" t="s">
        <v>22</v>
      </c>
      <c r="B223" s="10" t="s">
        <v>372</v>
      </c>
      <c r="C223" s="5" t="s">
        <v>373</v>
      </c>
      <c r="D223" s="12" t="s">
        <v>6</v>
      </c>
      <c r="E223" s="16" t="s">
        <v>374</v>
      </c>
      <c r="F223" s="12" t="s">
        <v>9</v>
      </c>
      <c r="G223" s="12"/>
    </row>
    <row r="224" spans="1:7" ht="60" x14ac:dyDescent="0.25">
      <c r="A224" s="13" t="s">
        <v>22</v>
      </c>
      <c r="B224" s="10" t="s">
        <v>375</v>
      </c>
      <c r="C224" s="5" t="s">
        <v>376</v>
      </c>
      <c r="D224" s="12" t="s">
        <v>6</v>
      </c>
      <c r="E224" s="16" t="s">
        <v>377</v>
      </c>
      <c r="F224" s="12" t="s">
        <v>9</v>
      </c>
      <c r="G224" s="12"/>
    </row>
    <row r="225" spans="1:7" ht="30" x14ac:dyDescent="0.25">
      <c r="A225" s="13" t="s">
        <v>22</v>
      </c>
      <c r="B225" s="10" t="s">
        <v>378</v>
      </c>
      <c r="C225" s="5" t="s">
        <v>379</v>
      </c>
      <c r="D225" s="12" t="s">
        <v>6</v>
      </c>
      <c r="E225" s="16" t="s">
        <v>380</v>
      </c>
      <c r="F225" s="12" t="s">
        <v>9</v>
      </c>
      <c r="G225" s="12"/>
    </row>
    <row r="226" spans="1:7" ht="30" x14ac:dyDescent="0.25">
      <c r="A226" s="13" t="s">
        <v>22</v>
      </c>
      <c r="B226" s="10" t="s">
        <v>381</v>
      </c>
      <c r="C226" s="5" t="s">
        <v>382</v>
      </c>
      <c r="D226" s="12" t="s">
        <v>6</v>
      </c>
      <c r="E226" s="16" t="s">
        <v>383</v>
      </c>
      <c r="F226" s="12" t="s">
        <v>9</v>
      </c>
      <c r="G226" s="12"/>
    </row>
    <row r="227" spans="1:7" ht="30" x14ac:dyDescent="0.25">
      <c r="A227" s="13" t="s">
        <v>22</v>
      </c>
      <c r="B227" s="10" t="s">
        <v>384</v>
      </c>
      <c r="C227" s="5" t="s">
        <v>385</v>
      </c>
      <c r="D227" s="12" t="s">
        <v>6</v>
      </c>
      <c r="E227" s="16" t="s">
        <v>386</v>
      </c>
      <c r="F227" s="12" t="s">
        <v>9</v>
      </c>
      <c r="G227" s="12"/>
    </row>
    <row r="228" spans="1:7" ht="30" x14ac:dyDescent="0.25">
      <c r="A228" s="13" t="s">
        <v>22</v>
      </c>
      <c r="B228" s="10" t="s">
        <v>387</v>
      </c>
      <c r="C228" s="5" t="s">
        <v>388</v>
      </c>
      <c r="D228" s="12" t="s">
        <v>6</v>
      </c>
      <c r="E228" s="16" t="s">
        <v>389</v>
      </c>
      <c r="F228" s="12" t="s">
        <v>9</v>
      </c>
      <c r="G228" s="12"/>
    </row>
    <row r="229" spans="1:7" ht="75" x14ac:dyDescent="0.25">
      <c r="A229" s="13" t="s">
        <v>22</v>
      </c>
      <c r="B229" s="10" t="s">
        <v>390</v>
      </c>
      <c r="C229" s="5" t="s">
        <v>391</v>
      </c>
      <c r="D229" s="12" t="s">
        <v>6</v>
      </c>
      <c r="E229" s="16" t="s">
        <v>392</v>
      </c>
      <c r="F229" s="12" t="s">
        <v>9</v>
      </c>
      <c r="G229" s="12"/>
    </row>
    <row r="230" spans="1:7" ht="45" x14ac:dyDescent="0.25">
      <c r="A230" s="13" t="s">
        <v>22</v>
      </c>
      <c r="B230" s="10" t="s">
        <v>393</v>
      </c>
      <c r="C230" s="5" t="s">
        <v>503</v>
      </c>
      <c r="D230" s="12" t="s">
        <v>6</v>
      </c>
      <c r="E230" s="16" t="s">
        <v>392</v>
      </c>
      <c r="F230" s="12" t="s">
        <v>9</v>
      </c>
      <c r="G230" s="12"/>
    </row>
    <row r="231" spans="1:7" ht="45" x14ac:dyDescent="0.25">
      <c r="A231" s="13" t="s">
        <v>22</v>
      </c>
      <c r="B231" s="10" t="s">
        <v>394</v>
      </c>
      <c r="C231" s="5" t="s">
        <v>504</v>
      </c>
      <c r="D231" s="12" t="s">
        <v>6</v>
      </c>
      <c r="E231" s="16" t="s">
        <v>392</v>
      </c>
      <c r="F231" s="12" t="s">
        <v>9</v>
      </c>
      <c r="G231" s="12"/>
    </row>
    <row r="232" spans="1:7" ht="45" x14ac:dyDescent="0.25">
      <c r="A232" s="13" t="s">
        <v>22</v>
      </c>
      <c r="B232" s="10" t="s">
        <v>395</v>
      </c>
      <c r="C232" s="5" t="s">
        <v>396</v>
      </c>
      <c r="D232" s="12" t="s">
        <v>6</v>
      </c>
      <c r="E232" s="16" t="s">
        <v>392</v>
      </c>
      <c r="F232" s="12" t="s">
        <v>9</v>
      </c>
      <c r="G232" s="12"/>
    </row>
    <row r="233" spans="1:7" ht="45" x14ac:dyDescent="0.25">
      <c r="A233" s="13" t="s">
        <v>22</v>
      </c>
      <c r="B233" s="10" t="s">
        <v>397</v>
      </c>
      <c r="C233" s="5" t="s">
        <v>398</v>
      </c>
      <c r="D233" s="12" t="s">
        <v>6</v>
      </c>
      <c r="E233" s="16" t="s">
        <v>392</v>
      </c>
      <c r="F233" s="12" t="s">
        <v>9</v>
      </c>
      <c r="G233" s="12"/>
    </row>
    <row r="234" spans="1:7" ht="45" x14ac:dyDescent="0.25">
      <c r="A234" s="13" t="s">
        <v>22</v>
      </c>
      <c r="B234" s="10" t="s">
        <v>399</v>
      </c>
      <c r="C234" s="5" t="s">
        <v>400</v>
      </c>
      <c r="D234" s="12" t="s">
        <v>6</v>
      </c>
      <c r="E234" s="16" t="s">
        <v>392</v>
      </c>
      <c r="F234" s="12" t="s">
        <v>9</v>
      </c>
      <c r="G234" s="12"/>
    </row>
    <row r="235" spans="1:7" ht="45" x14ac:dyDescent="0.25">
      <c r="A235" s="13" t="s">
        <v>22</v>
      </c>
      <c r="B235" s="10" t="s">
        <v>401</v>
      </c>
      <c r="C235" s="5" t="s">
        <v>402</v>
      </c>
      <c r="D235" s="12" t="s">
        <v>6</v>
      </c>
      <c r="E235" s="16" t="s">
        <v>392</v>
      </c>
      <c r="F235" s="12" t="s">
        <v>9</v>
      </c>
      <c r="G235" s="12"/>
    </row>
    <row r="236" spans="1:7" ht="45" x14ac:dyDescent="0.25">
      <c r="A236" s="13" t="s">
        <v>22</v>
      </c>
      <c r="B236" s="10" t="s">
        <v>403</v>
      </c>
      <c r="C236" s="5" t="s">
        <v>404</v>
      </c>
      <c r="D236" s="12" t="s">
        <v>6</v>
      </c>
      <c r="E236" s="16" t="s">
        <v>392</v>
      </c>
      <c r="F236" s="12" t="s">
        <v>9</v>
      </c>
      <c r="G236" s="12"/>
    </row>
    <row r="237" spans="1:7" ht="45" x14ac:dyDescent="0.25">
      <c r="A237" s="13" t="s">
        <v>22</v>
      </c>
      <c r="B237" s="10" t="s">
        <v>405</v>
      </c>
      <c r="C237" s="5" t="s">
        <v>406</v>
      </c>
      <c r="D237" s="12" t="s">
        <v>6</v>
      </c>
      <c r="E237" s="16" t="s">
        <v>392</v>
      </c>
      <c r="F237" s="12" t="s">
        <v>9</v>
      </c>
      <c r="G237" s="12"/>
    </row>
    <row r="238" spans="1:7" ht="30" x14ac:dyDescent="0.25">
      <c r="A238" s="13" t="s">
        <v>22</v>
      </c>
      <c r="B238" s="10" t="s">
        <v>407</v>
      </c>
      <c r="C238" s="5" t="s">
        <v>408</v>
      </c>
      <c r="D238" s="12" t="s">
        <v>6</v>
      </c>
      <c r="E238" s="16" t="s">
        <v>392</v>
      </c>
      <c r="F238" s="12" t="s">
        <v>9</v>
      </c>
      <c r="G238" s="12"/>
    </row>
    <row r="239" spans="1:7" ht="45" x14ac:dyDescent="0.25">
      <c r="A239" s="13" t="s">
        <v>17</v>
      </c>
      <c r="B239" s="10" t="s">
        <v>409</v>
      </c>
      <c r="C239" s="5" t="s">
        <v>410</v>
      </c>
      <c r="D239" s="12" t="s">
        <v>6</v>
      </c>
      <c r="E239" s="16" t="s">
        <v>392</v>
      </c>
      <c r="F239" s="12" t="s">
        <v>9</v>
      </c>
      <c r="G239" s="12"/>
    </row>
    <row r="240" spans="1:7" ht="30" x14ac:dyDescent="0.25">
      <c r="A240" s="13" t="s">
        <v>17</v>
      </c>
      <c r="B240" s="10" t="s">
        <v>411</v>
      </c>
      <c r="C240" s="5" t="s">
        <v>412</v>
      </c>
      <c r="D240" s="12" t="s">
        <v>6</v>
      </c>
      <c r="E240" s="16" t="s">
        <v>392</v>
      </c>
      <c r="F240" s="12" t="s">
        <v>9</v>
      </c>
      <c r="G240" s="12"/>
    </row>
    <row r="241" spans="1:7" ht="45" x14ac:dyDescent="0.25">
      <c r="A241" s="13" t="s">
        <v>17</v>
      </c>
      <c r="B241" s="10" t="s">
        <v>413</v>
      </c>
      <c r="C241" s="5" t="s">
        <v>506</v>
      </c>
      <c r="D241" s="12" t="s">
        <v>6</v>
      </c>
      <c r="E241" s="16" t="s">
        <v>392</v>
      </c>
      <c r="F241" s="12" t="s">
        <v>9</v>
      </c>
      <c r="G241" s="12"/>
    </row>
    <row r="242" spans="1:7" ht="45" x14ac:dyDescent="0.25">
      <c r="A242" s="13" t="s">
        <v>17</v>
      </c>
      <c r="B242" s="10" t="s">
        <v>414</v>
      </c>
      <c r="C242" s="5" t="s">
        <v>505</v>
      </c>
      <c r="D242" s="12" t="s">
        <v>6</v>
      </c>
      <c r="E242" s="16" t="s">
        <v>392</v>
      </c>
      <c r="F242" s="12" t="s">
        <v>9</v>
      </c>
      <c r="G242" s="12"/>
    </row>
    <row r="243" spans="1:7" ht="75" x14ac:dyDescent="0.25">
      <c r="A243" s="13" t="s">
        <v>23</v>
      </c>
      <c r="B243" s="10" t="s">
        <v>415</v>
      </c>
      <c r="C243" s="5" t="s">
        <v>416</v>
      </c>
      <c r="D243" s="12" t="s">
        <v>6</v>
      </c>
      <c r="E243" s="16" t="s">
        <v>392</v>
      </c>
      <c r="F243" s="12" t="s">
        <v>9</v>
      </c>
      <c r="G243" s="12"/>
    </row>
    <row r="244" spans="1:7" ht="105" x14ac:dyDescent="0.25">
      <c r="A244" s="13" t="s">
        <v>17</v>
      </c>
      <c r="B244" s="10" t="s">
        <v>417</v>
      </c>
      <c r="C244" s="5" t="s">
        <v>418</v>
      </c>
      <c r="D244" s="12" t="s">
        <v>6</v>
      </c>
      <c r="E244" s="16" t="s">
        <v>392</v>
      </c>
      <c r="F244" s="12" t="s">
        <v>9</v>
      </c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4">
    <dataValidation type="list" allowBlank="1" showInputMessage="1" showErrorMessage="1" sqref="F155:F157 F160:F161">
      <formula1>$I$4:$I$5</formula1>
    </dataValidation>
    <dataValidation type="list" allowBlank="1" showInputMessage="1" showErrorMessage="1" sqref="G4:G67">
      <formula1>$J$1:$J$2</formula1>
    </dataValidation>
    <dataValidation type="list" allowBlank="1" showInputMessage="1" showErrorMessage="1" sqref="F4:F74">
      <formula1>$I$1:$I$2</formula1>
    </dataValidation>
    <dataValidation type="list" allowBlank="1" showInputMessage="1" showErrorMessage="1" sqref="D155:D163 F164:F215 F229:F244">
      <formula1>$H$4:$H$5</formula1>
    </dataValidation>
    <dataValidation type="list" allowBlank="1" showInputMessage="1" showErrorMessage="1" sqref="F75:F93">
      <formula1>$BO$3:$BP$3</formula1>
    </dataValidation>
    <dataValidation type="list" allowBlank="1" showInputMessage="1" showErrorMessage="1" sqref="A68:A74 A79:A81">
      <formula1>$BU$3:$BZ$3</formula1>
    </dataValidation>
    <dataValidation type="list" allowBlank="1" showInputMessage="1" showErrorMessage="1" sqref="D4:D74">
      <formula1>$H$1:$H$2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75:D93">
      <formula1>$AY$3:$BG$3</formula1>
    </dataValidation>
    <dataValidation type="list" allowBlank="1" showInputMessage="1" showErrorMessage="1" sqref="G155:G163 D164:D216 D229:D244">
      <formula1>$J$4:$J$5</formula1>
    </dataValidation>
    <dataValidation type="list" allowBlank="1" showInputMessage="1" showErrorMessage="1" sqref="G164:G216 G229:G238">
      <formula1>$W$1</formula1>
    </dataValidation>
    <dataValidation type="list" allowBlank="1" showInputMessage="1" showErrorMessage="1" sqref="G94:G149">
      <formula1>$K$3:$K$4</formula1>
    </dataValidation>
    <dataValidation type="list" allowBlank="1" showInputMessage="1" showErrorMessage="1" sqref="F94:F149 F158:F159 F162:F163">
      <formula1>$J$3:$J$4</formula1>
    </dataValidation>
    <dataValidation type="list" allowBlank="1" showInputMessage="1" showErrorMessage="1" sqref="D94:D149">
      <formula1>$I$3:$I$4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2020-01-10T09:52:16Z</dcterms:modified>
</cp:coreProperties>
</file>