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<sst xmlns="http://schemas.openxmlformats.org/spreadsheetml/2006/main" count="505" uniqueCount="232">
  <si>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</si>
  <si>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</si>
  <si>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</si>
  <si>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</si>
  <si>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</si>
  <si>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</si>
  <si>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</si>
  <si>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</si>
  <si>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</si>
  <si>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</si>
  <si>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</si>
  <si>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</si>
  <si>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</si>
  <si>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</si>
  <si>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>г.Бузулук</t>
  </si>
  <si>
    <t>не выдано</t>
  </si>
  <si>
    <t>по обращению граждан</t>
  </si>
  <si>
    <t>проверка предписания</t>
  </si>
  <si>
    <t>Александровский район</t>
  </si>
  <si>
    <t>Оренбургский</t>
  </si>
  <si>
    <t>Орск</t>
  </si>
  <si>
    <t xml:space="preserve">г.Орск </t>
  </si>
  <si>
    <t>внеплан</t>
  </si>
  <si>
    <t>нет</t>
  </si>
  <si>
    <t>г.Оренбург</t>
  </si>
  <si>
    <t>п. Саракташ</t>
  </si>
  <si>
    <t>Адамовский район</t>
  </si>
  <si>
    <t>да</t>
  </si>
  <si>
    <t>Асекеевский</t>
  </si>
  <si>
    <t>Бугуруслан</t>
  </si>
  <si>
    <t>Гайский городской округ</t>
  </si>
  <si>
    <t>по выполнению предписания</t>
  </si>
  <si>
    <t>Бузулукский район</t>
  </si>
  <si>
    <t>по обращениям и заявлениям граждан, ЮЛ, ИП: нарушение прав потребителей</t>
  </si>
  <si>
    <t xml:space="preserve">не выдано </t>
  </si>
  <si>
    <t>приказ ФС РПН</t>
  </si>
  <si>
    <t>обращение граждан</t>
  </si>
  <si>
    <t>Абдулино</t>
  </si>
  <si>
    <t>Октябрьский</t>
  </si>
  <si>
    <t xml:space="preserve">Сакмарский </t>
  </si>
  <si>
    <t xml:space="preserve">внеплановая </t>
  </si>
  <si>
    <t>исполнено</t>
  </si>
  <si>
    <t xml:space="preserve">Оренбургская обл., Новосергиевский район, </t>
  </si>
  <si>
    <t>выполнения приказа Руководителя Федеральной службы по надзору в сфере защиты прав потребителей и благополучия человека № 922 от 18.09.2015 года «О проведении внеплановых проверок в период подготовки и проведения новогодних елок для детей», изданного в соответствии с поручением Заместителя Председателя Правительства Российской Федерации О.Ю. Голодец от 28.08.2015 года № ОГ-П12-5926 (в соответствии с пунктом 3 части 2 статьи 10 Федерального закона  от 26.12.2008 г. № 294 –ФЗ)</t>
  </si>
  <si>
    <t>Кувандык</t>
  </si>
  <si>
    <t>ИП Фролов Владимир Алексеевич</t>
  </si>
  <si>
    <t>г. Гай, ул. Оренбургская, д. 19</t>
  </si>
  <si>
    <t>Приказ 3 922 от 18.09.15г.</t>
  </si>
  <si>
    <t>г. Медногорск</t>
  </si>
  <si>
    <t>МБДОУ "Детский сад №15 "Теремок"</t>
  </si>
  <si>
    <t>г. Медногорск, ул. Тульская,9а</t>
  </si>
  <si>
    <t>ГАУЗ "ООКСП"</t>
  </si>
  <si>
    <t>ул.Пролетарская, д.155/2</t>
  </si>
  <si>
    <t>ООО "ДомОренСтрой"</t>
  </si>
  <si>
    <t>пр.Автоматики, д.17</t>
  </si>
  <si>
    <t>ООО "Изумруд-2000"</t>
  </si>
  <si>
    <t>ул.Пролетарская, 267</t>
  </si>
  <si>
    <t>ИП Аскарова Е.Г.</t>
  </si>
  <si>
    <t>пер.Кондукторский 2Б</t>
  </si>
  <si>
    <t>ООО "Селена"</t>
  </si>
  <si>
    <t>ул.Володарского, 20</t>
  </si>
  <si>
    <t>ИП Биткулов Д.Г.</t>
  </si>
  <si>
    <t>пр.Дзержинского, д.23</t>
  </si>
  <si>
    <t>ООО Туристическое агентство "Даик-Тур"</t>
  </si>
  <si>
    <t>ул. Терешковой, 17/1</t>
  </si>
  <si>
    <t>приказ ФС</t>
  </si>
  <si>
    <t xml:space="preserve">Индивдуальный предприниматель Иванова Александра Васильевна </t>
  </si>
  <si>
    <t>Оренбурсгкая область, Курманаевский район, с. Ромашкино, ул. Сосновая, д. 6, кв. 2</t>
  </si>
  <si>
    <t>Первомайский район</t>
  </si>
  <si>
    <t>Общество с ограниченной ответственностью «Станица»</t>
  </si>
  <si>
    <t>Оренбургская область, Первомайский район, с. Соболево,  переулок Советская, 54</t>
  </si>
  <si>
    <t>Индивидуальный предприниматель Ленинг Виталий Александрович</t>
  </si>
  <si>
    <t>460021, г.Оренбург, ул.60 Лет Октября, д.25а, кв.44</t>
  </si>
  <si>
    <t>Общество с ограниченной ответственностью "Дунай"</t>
  </si>
  <si>
    <t>427626, республика Удмуртская, г.Глазов, ул.Пряженникова, 69</t>
  </si>
  <si>
    <t>Курманаевский район</t>
  </si>
  <si>
    <t>Индивидуальный предприниматель Давыдова Нина Викторовна</t>
  </si>
  <si>
    <t>Оренбургская область, Курманаевский районс. Васильевка, ул. Мутного, д. 4, кв. 1</t>
  </si>
  <si>
    <t>Грачевский район</t>
  </si>
  <si>
    <t>Индиивдуальный предприниматель Поветьев Сергей Анатольевич</t>
  </si>
  <si>
    <t>Оренбургская область, Грачевский район, с. Старояшкино, ул. Набережная, д.1</t>
  </si>
  <si>
    <t>Инживидуальный предприниматель Махмудов Равиль Даветович</t>
  </si>
  <si>
    <t>Оренбурсгкая область, Бузулукский район, п. Кировский, д. 17, кв. 1</t>
  </si>
  <si>
    <t xml:space="preserve">ООО "Версаль" </t>
  </si>
  <si>
    <t>Оренбургская область, Грачевский район, с. Грачевка, ул. Строителей, д. 26а</t>
  </si>
  <si>
    <t>Индивидуальный предприниматель Тарганова Александра Александровна</t>
  </si>
  <si>
    <t>Оренбургская область, г. Бузулук, ул. М. Егорова, д. 38, кв.1</t>
  </si>
  <si>
    <t>Тоцкий район</t>
  </si>
  <si>
    <t>Глава крестьянского (фермерского) хозяйства Дерябин Сергей Васильевич</t>
  </si>
  <si>
    <t>Тоцкий район, с. Невежкино, ул. Старая, 35</t>
  </si>
  <si>
    <t>Индивидуальный предприниматель Плешаков Евгений Викторович</t>
  </si>
  <si>
    <t>Оренбургская область, Первомайский район, п. Первомайский,  ул.Победы, 10/6</t>
  </si>
  <si>
    <t>Общество с ограниченной ответственностью "Касторама Рус"</t>
  </si>
  <si>
    <t>Шарлыкское шоссе, 1</t>
  </si>
  <si>
    <t>Общество с ограниченной ответственностью "ФАРМЛЕНД ОРЕНБУРГ"</t>
  </si>
  <si>
    <t>ул. Туркестанскаяя, 21</t>
  </si>
  <si>
    <t>Общество с ограниченной ответственностью "Данафарм"</t>
  </si>
  <si>
    <t>пр. Гагарина,8</t>
  </si>
  <si>
    <t>Общество с ограниченной ответственностью "Оренбургская управляющая компания"</t>
  </si>
  <si>
    <t>проезд Газовиков, 10</t>
  </si>
  <si>
    <t xml:space="preserve">предписание </t>
  </si>
  <si>
    <t>Общество с ограниченной ответственностью "Аптека "Левзея""</t>
  </si>
  <si>
    <t>ул. Салмышская, 16; 48</t>
  </si>
  <si>
    <t>Общество с ограниченной ответственностью "Управляющая компания жилищным фондом "Северная""</t>
  </si>
  <si>
    <t>ул. Лабужского, 12</t>
  </si>
  <si>
    <t>Товарищество собственников жилья "Авангард"</t>
  </si>
  <si>
    <t>ул. Конституции СССР, 15</t>
  </si>
  <si>
    <t>ООО "Эр-Телеком Холдинг"</t>
  </si>
  <si>
    <t>ул. Салмышская, 34</t>
  </si>
  <si>
    <t>ООО "Севиснефтегаз"</t>
  </si>
  <si>
    <t>ул. Донгузская,64Б</t>
  </si>
  <si>
    <t>ООО "Агрофирма Промышленная"</t>
  </si>
  <si>
    <t>ул. Кавказская, 3а</t>
  </si>
  <si>
    <t>проверка исполнения предписания</t>
  </si>
  <si>
    <t xml:space="preserve"> г. Оренбург</t>
  </si>
  <si>
    <t>ООО "РемСтройОренбург"</t>
  </si>
  <si>
    <t>ул. Беляевская,2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</si>
  <si>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59" </t>
  </si>
  <si>
    <t>г. Оренбург, ул. Карагандинская, д. 50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</si>
  <si>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50"</t>
  </si>
  <si>
    <t>г. Оренбург, ул. Салавата Юлаева, д. 62</t>
  </si>
  <si>
    <t>ИП Табакова Н.В.</t>
  </si>
  <si>
    <t>г. Оренбург, ул. Караванная, д. 18</t>
  </si>
  <si>
    <t>ИП Лизнева Г.Ш.</t>
  </si>
  <si>
    <t>г. Оренбург, ул. Шевченко, д. 42</t>
  </si>
  <si>
    <t xml:space="preserve">ЗАО ТД "Перекресток" </t>
  </si>
  <si>
    <t>г. Оренбург, ул. Новая, д. 4</t>
  </si>
  <si>
    <t>ООО "Агроторг"</t>
  </si>
  <si>
    <t>г. Оренбург, пр-т Бр. Коростелевых, д. 22</t>
  </si>
  <si>
    <t>ООО "Бета Оренбург"</t>
  </si>
  <si>
    <t>г. Оренбург, пр-т Бр. Коростелевых, д. 27</t>
  </si>
  <si>
    <t>ЗАО "Форвард"</t>
  </si>
  <si>
    <t>г. Оренбург, ул. Чернышевского, д. 35.</t>
  </si>
  <si>
    <t>г. Оренбург, ул. Брестская, д. 32/2.</t>
  </si>
  <si>
    <t>ИП Балагозян К.Р.</t>
  </si>
  <si>
    <t>г. Оренбург, ул. Дамбовая, д. 5а</t>
  </si>
  <si>
    <t>ИП Зубаерова Р.Ф.</t>
  </si>
  <si>
    <t>г. Оренбург, ул. Мусы Джалиля, д. 6</t>
  </si>
  <si>
    <t>ООО "Бриллиант"</t>
  </si>
  <si>
    <t>г. Оренбург, п. им. Куйбышева, ГНУ ООС "Садоводства и виноградоства"</t>
  </si>
  <si>
    <t>Индивидуальный предприниматель Трондина Лилия Валерьевна</t>
  </si>
  <si>
    <t>462823, Оренбургская область, Адамовский  район, с.Елизаветинка, ул.Садовая, д.7</t>
  </si>
  <si>
    <t>Кваркенский район</t>
  </si>
  <si>
    <t>ООО "Медик"</t>
  </si>
  <si>
    <t xml:space="preserve">Оренбургская область, Кваркенский  район, ул.Ленина, д.7б
</t>
  </si>
  <si>
    <t>поручение</t>
  </si>
  <si>
    <t>МБОУ Мартыновская СОШ</t>
  </si>
  <si>
    <t>461723,Оренбургская область, Асекеевский р-н, с.Мартыновка, ул.Центральная, д.№50;</t>
  </si>
  <si>
    <t>ИП Гаджиев К.М.</t>
  </si>
  <si>
    <t>461630, Оренбургская область, г. Бугуруслан, ул. Красногвардейская, 59</t>
  </si>
  <si>
    <t>проверки исполнения  индивидуальным предпринимателем в связи с истечением срока ранее выданного предписания  от 13.09.2015 года № 16-60-15/16-23</t>
  </si>
  <si>
    <t>ИП Мкртчян М.Г.</t>
  </si>
  <si>
    <t>461630, Оренбургская область, г. Бугуруслан, ул. Комсомольская, д. № 99</t>
  </si>
  <si>
    <t>проверки исполнения  индивидуальным предпринимателем в связи с истечением срока ранее выданного предписания  от 05.05.2015 года № 16-56-15/16-23</t>
  </si>
  <si>
    <t>ИП Нарутдинова Ф.Т.</t>
  </si>
  <si>
    <t>461630, Оренбургская область, г. Бугуруслан, ул. Похвистневское шоссе, 38</t>
  </si>
  <si>
    <t>проверки исполнения  индивидуальным предпринимателем в связи с истечением срока ранее выданного предписания  от 26.12.2014 года № 16-105/16-23</t>
  </si>
  <si>
    <t>Бугурусланский</t>
  </si>
  <si>
    <t>ИП Соболев В.М.</t>
  </si>
  <si>
    <t>461630, Оренбургская область, Бугурусланский район, с. Мордовский Бугуруслан, автотрасса Бугуруслан-Северное</t>
  </si>
  <si>
    <t>проверки исполнения  индивидуальным предпринимателем в связи с истечением срока ранее выданного предписания  от 12.12.2014 года № 16-102/16-23</t>
  </si>
  <si>
    <t>Северный</t>
  </si>
  <si>
    <t>ИП Тагиров А.А.</t>
  </si>
  <si>
    <t>461674, Оренбургская область, Северный район, с. Бакаево, ул. Центральная, д. 5</t>
  </si>
  <si>
    <t>проверки исполнения  индивидуальным предпринимателем в связи с истечением срока ранее выданного предписания  от 26.04.2015 года № 16-45-15/16-23</t>
  </si>
  <si>
    <t>Абдулинский район</t>
  </si>
  <si>
    <t>МБОУ "Новоякуповская ООШ"</t>
  </si>
  <si>
    <t xml:space="preserve">Оренбургская область, Абдулинский район, с. Новоякупово, ул.Школьная,4б
</t>
  </si>
  <si>
    <t>Индивидуальный предприниматель Зарипова Людмила Петровна</t>
  </si>
  <si>
    <t xml:space="preserve">Оренбургская область, г. Абдулино, ул.Первомайская, 48
</t>
  </si>
  <si>
    <t>приказ Роспотребнадзора</t>
  </si>
  <si>
    <t>МБОУ " Юная СОШ"</t>
  </si>
  <si>
    <t>460517, Оренбургская область, Оренбургский район, п. Юный, ул. Мира, 2А</t>
  </si>
  <si>
    <t>МБОУ "Нижнепавловская СОШ"</t>
  </si>
  <si>
    <t>461502 Оренбургская область, Оренбургский район, с. Нижняя Павловка, ул. Школьная, 21.</t>
  </si>
  <si>
    <t>МБДОУ Д/с "Загадка" с.Репино</t>
  </si>
  <si>
    <t>460553, Оренбургская область, Оренбургский район, с. Репино, ул. Центральная, 15</t>
  </si>
  <si>
    <t>ИП Назина Татьяна Викторовна</t>
  </si>
  <si>
    <t>460501, Оренбургская область, Оренбургский район, с Южный Урал, ул. Илекская, 1</t>
  </si>
  <si>
    <t>ГУП Оренбургской области "Междунаодный аэроопрт "Оренбург"</t>
  </si>
  <si>
    <t>460049, Оренбургская область, Оренбургский район, Аэропорт</t>
  </si>
  <si>
    <t>ИП Погосян Васпур Горки</t>
  </si>
  <si>
    <t>Оренбургская область, Октябрьский район, с.Октябрьскоу ул.</t>
  </si>
  <si>
    <t>ИП Прязанова Е.Г.</t>
  </si>
  <si>
    <t>г.Оренбург ул. Глинки 76</t>
  </si>
  <si>
    <t xml:space="preserve">Приказ ФС </t>
  </si>
  <si>
    <t>МБУК и БО "Благословенский"</t>
  </si>
  <si>
    <t>Оренбургская область, Оренбургский район, с.Багословенка, ул.Центральная,14</t>
  </si>
  <si>
    <t>МБУК и БО "Чкаловский"</t>
  </si>
  <si>
    <t>Оренбургская область, Оренбургский район, п.Чкалов, ул.Ленина, 44</t>
  </si>
  <si>
    <t>МП "Караванное ЖКХ"</t>
  </si>
  <si>
    <t>Оренбургская область, Оренбургский район, п.Караванный, ул.Советская,10</t>
  </si>
  <si>
    <t xml:space="preserve">МУП "ЖКХ" МО Краснооктябрьский сельсовет </t>
  </si>
  <si>
    <t>Оренбургская область, Октябрьский район, п.Краснооктябрьский, ул.Интернатская,9</t>
  </si>
  <si>
    <t>МБДОУ Краснокоммунарский детский сад "Стрела"</t>
  </si>
  <si>
    <t>Сакмарский район,п.Красный Коммунар,ул.Краснокоммунарская,д.28</t>
  </si>
  <si>
    <t>Тюльганский</t>
  </si>
  <si>
    <t>МАУ "Культурно-досуговый центрп Тюльганского района" ДК "Юбилейный"</t>
  </si>
  <si>
    <t>п. Тюльган, ул. М. Горького,9</t>
  </si>
  <si>
    <t>ИП Скворцова Татьяна Артемовна</t>
  </si>
  <si>
    <t>п. Тюльган, ул. Ленина, 27</t>
  </si>
  <si>
    <t>ООО "ТюльганПереработка"</t>
  </si>
  <si>
    <t>станция Тюльган, ул. Вокзальная, 5б</t>
  </si>
  <si>
    <t>информации о возникновении угрозы причинения вреда жизни, здоровью граждан</t>
  </si>
  <si>
    <t>ИП Спирин Сергей Константивнович</t>
  </si>
  <si>
    <t>п. Тюльган, ул. Кирова,5</t>
  </si>
  <si>
    <t>ООО "УЗГО"</t>
  </si>
  <si>
    <t>Сорочинский район</t>
  </si>
  <si>
    <t>ООО "Сорочинскй МЭЗ"</t>
  </si>
  <si>
    <t>г. Сорочинск, ул. Староэлеваторская, 4</t>
  </si>
  <si>
    <t>по согласованию с прокуратурой</t>
  </si>
  <si>
    <t>ИП Таран И.А.</t>
  </si>
  <si>
    <t>г. Сорочинск, ул. Магитсральная, 18</t>
  </si>
  <si>
    <t>по жалобе</t>
  </si>
  <si>
    <t>ИП Дьякина Е.А.</t>
  </si>
  <si>
    <t>г. Сорочинск</t>
  </si>
  <si>
    <t>ООО "Катюша"</t>
  </si>
  <si>
    <t>с. Александровка</t>
  </si>
  <si>
    <t>исполнение предписания</t>
  </si>
  <si>
    <t xml:space="preserve">Автономная некоммерческая организация  «Пансионат для престарелых и инвалидов» </t>
  </si>
  <si>
    <t>Оренбургская область, Новосергиевский район, , с. Покровка, ул. Кооперативная, 4</t>
  </si>
  <si>
    <t>ИП Селиверстова Р.Ш.</t>
  </si>
  <si>
    <t>г. Кувандык. Ул. Железнодорожная.38/1</t>
  </si>
  <si>
    <t>Беляевка</t>
  </si>
  <si>
    <t>ИП Баринов В.Ф.</t>
  </si>
  <si>
    <t>ул.Комсольская 42е</t>
  </si>
  <si>
    <t>ООО "Инженерные системы"</t>
  </si>
  <si>
    <t>г. Кувандык, ул. Оренбургская, 23</t>
  </si>
  <si>
    <t>контроль выполнения предписания</t>
  </si>
  <si>
    <t>Общество с ограниченной ответственностью "Калинка"</t>
  </si>
  <si>
    <t>Оренбургская область, Саракташский район, п. Саракташ, ул. Трудовая 15 А</t>
  </si>
  <si>
    <t>Контроль выполнения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</si>
</sst>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wrapText="1"/>
      <protection locked="0"/>
    </xf>
    <xf numFmtId="0" fontId="5" fillId="0" borderId="1" xfId="2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wrapText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81" workbookViewId="0">
      <selection activeCell="G82" sqref="A4:G82"/>
    </sheetView>
  </sheetViews>
  <sheetFormatPr defaultRowHeight="15.75" x14ac:dyDescent="0.25"/>
  <cols>
    <col min="1" max="1" width="14.42578125" style="3" customWidth="1"/>
    <col min="2" max="2" width="23" style="3" customWidth="1"/>
    <col min="3" max="3" width="21.140625" style="3" customWidth="1"/>
    <col min="4" max="4" width="19.85546875" style="3" customWidth="1"/>
    <col min="5" max="5" width="17.85546875" style="3" customWidth="1"/>
    <col min="6" max="6" width="18.140625" style="3" customWidth="1"/>
    <col min="7" max="7" width="20" style="3" customWidth="1"/>
    <col min="8" max="16384" width="9.140625" style="3"/>
  </cols>
  <sheetData>
    <row r="1" spans="1:7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</row>
    <row r="2" spans="1:7" x14ac:dyDescent="0.25">
      <c r="A2" s="40"/>
      <c r="B2" s="40"/>
      <c r="C2" s="40"/>
      <c r="D2" s="40"/>
      <c r="E2" s="40"/>
      <c r="F2" s="40"/>
      <c r="G2" s="40"/>
    </row>
    <row r="3" spans="1:7" x14ac:dyDescent="0.25">
      <c r="A3" s="40"/>
      <c r="B3" s="40"/>
      <c r="C3" s="40"/>
      <c r="D3" s="40"/>
      <c r="E3" s="40"/>
      <c r="F3" s="40"/>
      <c r="G3" s="40"/>
    </row>
    <row r="4" spans="1:7" ht="47.25" x14ac:dyDescent="0.25">
      <c r="A4" s="8" t="s">
        <v>30</v>
      </c>
      <c r="B4" s="8" t="s">
        <v>45</v>
      </c>
      <c r="C4" s="8" t="s">
        <v>46</v>
      </c>
      <c r="D4" s="8" t="s">
        <v>7</v>
      </c>
      <c r="E4" s="8" t="s">
        <v>47</v>
      </c>
      <c r="F4" s="8" t="s">
        <v>8</v>
      </c>
      <c r="G4" s="8" t="s">
        <v>9</v>
      </c>
    </row>
    <row r="5" spans="1:7" ht="31.5" x14ac:dyDescent="0.25">
      <c r="A5" s="8" t="s">
        <v>48</v>
      </c>
      <c r="B5" s="8" t="s">
        <v>49</v>
      </c>
      <c r="C5" s="8" t="s">
        <v>50</v>
      </c>
      <c r="D5" s="8" t="s">
        <v>11</v>
      </c>
      <c r="E5" s="8"/>
      <c r="F5" s="8" t="s">
        <v>8</v>
      </c>
      <c r="G5" s="8" t="s">
        <v>9</v>
      </c>
    </row>
    <row r="6" spans="1:7" ht="31.5" x14ac:dyDescent="0.25">
      <c r="A6" s="4" t="s">
        <v>10</v>
      </c>
      <c r="B6" s="67" t="s">
        <v>51</v>
      </c>
      <c r="C6" s="4" t="s">
        <v>52</v>
      </c>
      <c r="D6" s="67" t="s">
        <v>22</v>
      </c>
      <c r="E6" s="67" t="s">
        <v>12</v>
      </c>
      <c r="F6" s="47" t="s">
        <v>27</v>
      </c>
      <c r="G6" s="48" t="s">
        <v>9</v>
      </c>
    </row>
    <row r="7" spans="1:7" ht="31.5" x14ac:dyDescent="0.25">
      <c r="A7" s="4" t="s">
        <v>10</v>
      </c>
      <c r="B7" s="67" t="s">
        <v>53</v>
      </c>
      <c r="C7" s="4" t="s">
        <v>54</v>
      </c>
      <c r="D7" s="67" t="s">
        <v>22</v>
      </c>
      <c r="E7" s="67" t="s">
        <v>12</v>
      </c>
      <c r="F7" s="47" t="s">
        <v>27</v>
      </c>
      <c r="G7" s="48" t="s">
        <v>9</v>
      </c>
    </row>
    <row r="8" spans="1:7" ht="31.5" x14ac:dyDescent="0.25">
      <c r="A8" s="4" t="s">
        <v>10</v>
      </c>
      <c r="B8" s="67" t="s">
        <v>55</v>
      </c>
      <c r="C8" s="38" t="s">
        <v>56</v>
      </c>
      <c r="D8" s="67" t="s">
        <v>22</v>
      </c>
      <c r="E8" s="67" t="s">
        <v>12</v>
      </c>
      <c r="F8" s="47" t="s">
        <v>23</v>
      </c>
      <c r="G8" s="48" t="s">
        <v>9</v>
      </c>
    </row>
    <row r="9" spans="1:7" ht="31.5" x14ac:dyDescent="0.25">
      <c r="A9" s="4" t="s">
        <v>10</v>
      </c>
      <c r="B9" s="67" t="s">
        <v>57</v>
      </c>
      <c r="C9" s="4" t="s">
        <v>58</v>
      </c>
      <c r="D9" s="67" t="s">
        <v>22</v>
      </c>
      <c r="E9" s="67" t="s">
        <v>12</v>
      </c>
      <c r="F9" s="47" t="s">
        <v>23</v>
      </c>
      <c r="G9" s="68" t="s">
        <v>9</v>
      </c>
    </row>
    <row r="10" spans="1:7" x14ac:dyDescent="0.25">
      <c r="A10" s="49" t="s">
        <v>10</v>
      </c>
      <c r="B10" s="50" t="s">
        <v>59</v>
      </c>
      <c r="C10" s="51" t="s">
        <v>60</v>
      </c>
      <c r="D10" s="52" t="s">
        <v>22</v>
      </c>
      <c r="E10" s="53" t="s">
        <v>12</v>
      </c>
      <c r="F10" s="54" t="s">
        <v>23</v>
      </c>
      <c r="G10" s="55"/>
    </row>
    <row r="11" spans="1:7" ht="31.5" x14ac:dyDescent="0.25">
      <c r="A11" s="56" t="s">
        <v>10</v>
      </c>
      <c r="B11" s="50" t="s">
        <v>61</v>
      </c>
      <c r="C11" s="51" t="s">
        <v>62</v>
      </c>
      <c r="D11" s="57" t="s">
        <v>22</v>
      </c>
      <c r="E11" s="53" t="s">
        <v>12</v>
      </c>
      <c r="F11" s="58" t="s">
        <v>23</v>
      </c>
      <c r="G11" s="55"/>
    </row>
    <row r="12" spans="1:7" ht="31.5" x14ac:dyDescent="0.25">
      <c r="A12" s="56" t="s">
        <v>10</v>
      </c>
      <c r="B12" s="50" t="s">
        <v>63</v>
      </c>
      <c r="C12" s="51" t="s">
        <v>64</v>
      </c>
      <c r="D12" s="57" t="s">
        <v>22</v>
      </c>
      <c r="E12" s="53" t="s">
        <v>65</v>
      </c>
      <c r="F12" s="58" t="s">
        <v>23</v>
      </c>
      <c r="G12" s="55"/>
    </row>
    <row r="13" spans="1:7" ht="94.5" x14ac:dyDescent="0.25">
      <c r="A13" s="56" t="s">
        <v>32</v>
      </c>
      <c r="B13" s="59" t="s">
        <v>66</v>
      </c>
      <c r="C13" s="51" t="s">
        <v>67</v>
      </c>
      <c r="D13" s="52" t="s">
        <v>11</v>
      </c>
      <c r="E13" s="53"/>
      <c r="F13" s="58" t="s">
        <v>8</v>
      </c>
      <c r="G13" s="55" t="s">
        <v>9</v>
      </c>
    </row>
    <row r="14" spans="1:7" ht="94.5" x14ac:dyDescent="0.25">
      <c r="A14" s="8" t="s">
        <v>68</v>
      </c>
      <c r="B14" s="8" t="s">
        <v>69</v>
      </c>
      <c r="C14" s="8" t="s">
        <v>70</v>
      </c>
      <c r="D14" s="8" t="s">
        <v>11</v>
      </c>
      <c r="E14" s="8"/>
      <c r="F14" s="8" t="s">
        <v>8</v>
      </c>
      <c r="G14" s="8" t="s">
        <v>9</v>
      </c>
    </row>
    <row r="15" spans="1:7" ht="94.5" x14ac:dyDescent="0.25">
      <c r="A15" s="8" t="s">
        <v>14</v>
      </c>
      <c r="B15" s="8" t="s">
        <v>71</v>
      </c>
      <c r="C15" s="8" t="s">
        <v>72</v>
      </c>
      <c r="D15" s="8" t="s">
        <v>7</v>
      </c>
      <c r="E15" s="8" t="s">
        <v>33</v>
      </c>
      <c r="F15" s="68" t="s">
        <v>34</v>
      </c>
      <c r="G15" s="8"/>
    </row>
    <row r="16" spans="1:7" ht="94.5" x14ac:dyDescent="0.25">
      <c r="A16" s="8" t="s">
        <v>14</v>
      </c>
      <c r="B16" s="8" t="s">
        <v>73</v>
      </c>
      <c r="C16" s="8" t="s">
        <v>74</v>
      </c>
      <c r="D16" s="8" t="s">
        <v>7</v>
      </c>
      <c r="E16" s="8" t="s">
        <v>33</v>
      </c>
      <c r="F16" s="8" t="s">
        <v>34</v>
      </c>
      <c r="G16" s="8" t="s">
        <v>9</v>
      </c>
    </row>
    <row r="17" spans="1:7" ht="94.5" x14ac:dyDescent="0.25">
      <c r="A17" s="8" t="s">
        <v>75</v>
      </c>
      <c r="B17" s="8" t="s">
        <v>76</v>
      </c>
      <c r="C17" s="8" t="s">
        <v>77</v>
      </c>
      <c r="D17" s="8" t="s">
        <v>7</v>
      </c>
      <c r="E17" s="8" t="s">
        <v>13</v>
      </c>
      <c r="F17" s="8" t="s">
        <v>34</v>
      </c>
      <c r="G17" s="8"/>
    </row>
    <row r="18" spans="1:7" ht="78.75" x14ac:dyDescent="0.25">
      <c r="A18" s="69" t="s">
        <v>78</v>
      </c>
      <c r="B18" s="69" t="s">
        <v>79</v>
      </c>
      <c r="C18" s="69" t="s">
        <v>80</v>
      </c>
      <c r="D18" s="69" t="s">
        <v>7</v>
      </c>
      <c r="E18" s="69" t="s">
        <v>13</v>
      </c>
      <c r="F18" s="69" t="s">
        <v>34</v>
      </c>
      <c r="G18" s="69"/>
    </row>
    <row r="19" spans="1:7" ht="78.75" x14ac:dyDescent="0.25">
      <c r="A19" s="69" t="s">
        <v>32</v>
      </c>
      <c r="B19" s="69" t="s">
        <v>81</v>
      </c>
      <c r="C19" s="69" t="s">
        <v>82</v>
      </c>
      <c r="D19" s="69" t="s">
        <v>7</v>
      </c>
      <c r="E19" s="69" t="s">
        <v>13</v>
      </c>
      <c r="F19" s="69" t="s">
        <v>34</v>
      </c>
      <c r="G19" s="69"/>
    </row>
    <row r="20" spans="1:7" ht="78.75" x14ac:dyDescent="0.25">
      <c r="A20" s="69" t="s">
        <v>78</v>
      </c>
      <c r="B20" s="69" t="s">
        <v>83</v>
      </c>
      <c r="C20" s="69" t="s">
        <v>84</v>
      </c>
      <c r="D20" s="69" t="s">
        <v>7</v>
      </c>
      <c r="E20" s="69" t="s">
        <v>13</v>
      </c>
      <c r="F20" s="69" t="s">
        <v>34</v>
      </c>
      <c r="G20" s="69"/>
    </row>
    <row r="21" spans="1:7" ht="78.75" x14ac:dyDescent="0.25">
      <c r="A21" s="5" t="s">
        <v>14</v>
      </c>
      <c r="B21" s="39" t="s">
        <v>85</v>
      </c>
      <c r="C21" s="6" t="s">
        <v>86</v>
      </c>
      <c r="D21" s="6" t="s">
        <v>7</v>
      </c>
      <c r="E21" s="7" t="s">
        <v>13</v>
      </c>
      <c r="F21" s="2" t="s">
        <v>8</v>
      </c>
      <c r="G21" s="2" t="s">
        <v>9</v>
      </c>
    </row>
    <row r="22" spans="1:7" ht="63" x14ac:dyDescent="0.25">
      <c r="A22" s="7" t="s">
        <v>87</v>
      </c>
      <c r="B22" s="4" t="s">
        <v>88</v>
      </c>
      <c r="C22" s="68" t="s">
        <v>89</v>
      </c>
      <c r="D22" s="7" t="s">
        <v>7</v>
      </c>
      <c r="E22" s="7" t="s">
        <v>13</v>
      </c>
      <c r="F22" s="7" t="s">
        <v>8</v>
      </c>
      <c r="G22" s="70" t="s">
        <v>9</v>
      </c>
    </row>
    <row r="23" spans="1:7" ht="94.5" x14ac:dyDescent="0.25">
      <c r="A23" s="7" t="s">
        <v>68</v>
      </c>
      <c r="B23" s="4" t="s">
        <v>90</v>
      </c>
      <c r="C23" s="68" t="s">
        <v>91</v>
      </c>
      <c r="D23" s="7" t="s">
        <v>7</v>
      </c>
      <c r="E23" s="7" t="s">
        <v>13</v>
      </c>
      <c r="F23" s="7" t="s">
        <v>8</v>
      </c>
      <c r="G23" s="70" t="s">
        <v>9</v>
      </c>
    </row>
    <row r="24" spans="1:7" ht="63" x14ac:dyDescent="0.25">
      <c r="A24" s="8" t="s">
        <v>10</v>
      </c>
      <c r="B24" s="8" t="s">
        <v>92</v>
      </c>
      <c r="C24" s="8" t="s">
        <v>93</v>
      </c>
      <c r="D24" s="8" t="s">
        <v>7</v>
      </c>
      <c r="E24" s="8" t="s">
        <v>35</v>
      </c>
      <c r="F24" s="8" t="s">
        <v>15</v>
      </c>
      <c r="G24" s="8" t="s">
        <v>9</v>
      </c>
    </row>
    <row r="25" spans="1:7" ht="78.75" x14ac:dyDescent="0.25">
      <c r="A25" s="8" t="s">
        <v>10</v>
      </c>
      <c r="B25" s="8" t="s">
        <v>94</v>
      </c>
      <c r="C25" s="8" t="s">
        <v>95</v>
      </c>
      <c r="D25" s="8" t="s">
        <v>7</v>
      </c>
      <c r="E25" s="8" t="s">
        <v>35</v>
      </c>
      <c r="F25" s="68" t="s">
        <v>15</v>
      </c>
      <c r="G25" s="71"/>
    </row>
    <row r="26" spans="1:7" ht="63" x14ac:dyDescent="0.25">
      <c r="A26" s="8" t="s">
        <v>10</v>
      </c>
      <c r="B26" s="8" t="s">
        <v>96</v>
      </c>
      <c r="C26" s="8" t="s">
        <v>97</v>
      </c>
      <c r="D26" s="8" t="s">
        <v>7</v>
      </c>
      <c r="E26" s="8" t="s">
        <v>35</v>
      </c>
      <c r="F26" s="8" t="s">
        <v>8</v>
      </c>
      <c r="G26" s="8" t="s">
        <v>9</v>
      </c>
    </row>
    <row r="27" spans="1:7" ht="94.5" x14ac:dyDescent="0.25">
      <c r="A27" s="8" t="s">
        <v>10</v>
      </c>
      <c r="B27" s="8" t="s">
        <v>98</v>
      </c>
      <c r="C27" s="8" t="s">
        <v>99</v>
      </c>
      <c r="D27" s="8" t="s">
        <v>7</v>
      </c>
      <c r="E27" s="8" t="s">
        <v>100</v>
      </c>
      <c r="F27" s="8" t="s">
        <v>15</v>
      </c>
      <c r="G27" s="8" t="s">
        <v>9</v>
      </c>
    </row>
    <row r="28" spans="1:7" ht="63" x14ac:dyDescent="0.25">
      <c r="A28" s="8" t="s">
        <v>10</v>
      </c>
      <c r="B28" s="8" t="s">
        <v>101</v>
      </c>
      <c r="C28" s="8" t="s">
        <v>102</v>
      </c>
      <c r="D28" s="8" t="s">
        <v>7</v>
      </c>
      <c r="E28" s="8" t="s">
        <v>35</v>
      </c>
      <c r="F28" s="8" t="s">
        <v>15</v>
      </c>
      <c r="G28" s="71"/>
    </row>
    <row r="29" spans="1:7" ht="94.5" x14ac:dyDescent="0.25">
      <c r="A29" s="8" t="s">
        <v>10</v>
      </c>
      <c r="B29" s="8" t="s">
        <v>103</v>
      </c>
      <c r="C29" s="8" t="s">
        <v>104</v>
      </c>
      <c r="D29" s="8" t="s">
        <v>7</v>
      </c>
      <c r="E29" s="8" t="s">
        <v>36</v>
      </c>
      <c r="F29" s="8" t="s">
        <v>15</v>
      </c>
      <c r="G29" s="71"/>
    </row>
    <row r="30" spans="1:7" ht="47.25" x14ac:dyDescent="0.25">
      <c r="A30" s="8" t="s">
        <v>10</v>
      </c>
      <c r="B30" s="8" t="s">
        <v>105</v>
      </c>
      <c r="C30" s="8" t="s">
        <v>106</v>
      </c>
      <c r="D30" s="8" t="s">
        <v>7</v>
      </c>
      <c r="E30" s="8" t="s">
        <v>36</v>
      </c>
      <c r="F30" s="8" t="s">
        <v>8</v>
      </c>
      <c r="G30" s="8" t="s">
        <v>9</v>
      </c>
    </row>
    <row r="31" spans="1:7" ht="31.5" x14ac:dyDescent="0.25">
      <c r="A31" s="8" t="s">
        <v>24</v>
      </c>
      <c r="B31" s="72" t="s">
        <v>107</v>
      </c>
      <c r="C31" s="8" t="s">
        <v>108</v>
      </c>
      <c r="D31" s="8" t="s">
        <v>11</v>
      </c>
      <c r="E31" s="73"/>
      <c r="F31" s="8" t="s">
        <v>8</v>
      </c>
      <c r="G31" s="8" t="s">
        <v>9</v>
      </c>
    </row>
    <row r="32" spans="1:7" x14ac:dyDescent="0.25">
      <c r="A32" s="60" t="s">
        <v>24</v>
      </c>
      <c r="B32" s="61" t="s">
        <v>109</v>
      </c>
      <c r="C32" s="62" t="s">
        <v>110</v>
      </c>
      <c r="D32" s="63" t="s">
        <v>11</v>
      </c>
      <c r="E32" s="63"/>
      <c r="F32" s="63" t="s">
        <v>8</v>
      </c>
      <c r="G32" s="63" t="s">
        <v>9</v>
      </c>
    </row>
    <row r="33" spans="1:7" ht="47.25" x14ac:dyDescent="0.25">
      <c r="A33" s="60" t="s">
        <v>24</v>
      </c>
      <c r="B33" s="61" t="s">
        <v>111</v>
      </c>
      <c r="C33" s="62" t="s">
        <v>112</v>
      </c>
      <c r="D33" s="63" t="s">
        <v>7</v>
      </c>
      <c r="E33" s="63" t="s">
        <v>113</v>
      </c>
      <c r="F33" s="63" t="s">
        <v>8</v>
      </c>
      <c r="G33" s="63" t="s">
        <v>9</v>
      </c>
    </row>
    <row r="34" spans="1:7" ht="47.25" x14ac:dyDescent="0.25">
      <c r="A34" s="60" t="s">
        <v>114</v>
      </c>
      <c r="B34" s="61" t="s">
        <v>115</v>
      </c>
      <c r="C34" s="62" t="s">
        <v>116</v>
      </c>
      <c r="D34" s="63" t="s">
        <v>7</v>
      </c>
      <c r="E34" s="63" t="s">
        <v>113</v>
      </c>
      <c r="F34" s="63" t="s">
        <v>8</v>
      </c>
      <c r="G34" s="63" t="s">
        <v>9</v>
      </c>
    </row>
    <row r="35" spans="1:7" ht="204.75" x14ac:dyDescent="0.25">
      <c r="A35" s="64" t="s">
        <v>10</v>
      </c>
      <c r="B35" s="64" t="s">
        <v>117</v>
      </c>
      <c r="C35" s="65" t="s">
        <v>118</v>
      </c>
      <c r="D35" s="29" t="s">
        <v>11</v>
      </c>
      <c r="E35" s="29"/>
      <c r="F35" s="29" t="s">
        <v>8</v>
      </c>
      <c r="G35" s="29" t="s">
        <v>9</v>
      </c>
    </row>
    <row r="36" spans="1:7" ht="204.75" x14ac:dyDescent="0.25">
      <c r="A36" s="64" t="s">
        <v>10</v>
      </c>
      <c r="B36" s="64" t="s">
        <v>119</v>
      </c>
      <c r="C36" s="65" t="s">
        <v>120</v>
      </c>
      <c r="D36" s="29" t="s">
        <v>11</v>
      </c>
      <c r="E36" s="29"/>
      <c r="F36" s="29" t="s">
        <v>8</v>
      </c>
      <c r="G36" s="29" t="s">
        <v>9</v>
      </c>
    </row>
    <row r="37" spans="1:7" ht="31.5" x14ac:dyDescent="0.25">
      <c r="A37" s="30" t="s">
        <v>10</v>
      </c>
      <c r="B37" s="28" t="s">
        <v>121</v>
      </c>
      <c r="C37" s="29" t="s">
        <v>122</v>
      </c>
      <c r="D37" s="29" t="s">
        <v>11</v>
      </c>
      <c r="E37" s="29"/>
      <c r="F37" s="29" t="s">
        <v>8</v>
      </c>
      <c r="G37" s="29" t="s">
        <v>9</v>
      </c>
    </row>
    <row r="38" spans="1:7" ht="31.5" x14ac:dyDescent="0.25">
      <c r="A38" s="30" t="s">
        <v>10</v>
      </c>
      <c r="B38" s="28" t="s">
        <v>123</v>
      </c>
      <c r="C38" s="29" t="s">
        <v>124</v>
      </c>
      <c r="D38" s="29" t="s">
        <v>11</v>
      </c>
      <c r="E38" s="29"/>
      <c r="F38" s="29" t="s">
        <v>8</v>
      </c>
      <c r="G38" s="29" t="s">
        <v>9</v>
      </c>
    </row>
    <row r="39" spans="1:7" ht="31.5" x14ac:dyDescent="0.25">
      <c r="A39" s="30" t="s">
        <v>10</v>
      </c>
      <c r="B39" s="29" t="s">
        <v>125</v>
      </c>
      <c r="C39" s="29" t="s">
        <v>126</v>
      </c>
      <c r="D39" s="29" t="s">
        <v>7</v>
      </c>
      <c r="E39" s="29" t="s">
        <v>16</v>
      </c>
      <c r="F39" s="29" t="s">
        <v>8</v>
      </c>
      <c r="G39" s="29" t="s">
        <v>9</v>
      </c>
    </row>
    <row r="40" spans="1:7" ht="47.25" x14ac:dyDescent="0.25">
      <c r="A40" s="30" t="s">
        <v>10</v>
      </c>
      <c r="B40" s="29" t="s">
        <v>127</v>
      </c>
      <c r="C40" s="29" t="s">
        <v>128</v>
      </c>
      <c r="D40" s="29" t="s">
        <v>7</v>
      </c>
      <c r="E40" s="29" t="s">
        <v>16</v>
      </c>
      <c r="F40" s="29" t="s">
        <v>8</v>
      </c>
      <c r="G40" s="29" t="s">
        <v>9</v>
      </c>
    </row>
    <row r="41" spans="1:7" ht="47.25" x14ac:dyDescent="0.25">
      <c r="A41" s="30" t="s">
        <v>10</v>
      </c>
      <c r="B41" s="29" t="s">
        <v>129</v>
      </c>
      <c r="C41" s="29" t="s">
        <v>130</v>
      </c>
      <c r="D41" s="29" t="s">
        <v>7</v>
      </c>
      <c r="E41" s="29" t="s">
        <v>16</v>
      </c>
      <c r="F41" s="29" t="s">
        <v>8</v>
      </c>
      <c r="G41" s="29" t="s">
        <v>9</v>
      </c>
    </row>
    <row r="42" spans="1:7" ht="47.25" x14ac:dyDescent="0.25">
      <c r="A42" s="30" t="s">
        <v>10</v>
      </c>
      <c r="B42" s="29" t="s">
        <v>131</v>
      </c>
      <c r="C42" s="29" t="s">
        <v>132</v>
      </c>
      <c r="D42" s="29" t="s">
        <v>7</v>
      </c>
      <c r="E42" s="29" t="s">
        <v>16</v>
      </c>
      <c r="F42" s="29" t="s">
        <v>8</v>
      </c>
      <c r="G42" s="29" t="s">
        <v>9</v>
      </c>
    </row>
    <row r="43" spans="1:7" ht="31.5" x14ac:dyDescent="0.25">
      <c r="A43" s="30" t="s">
        <v>10</v>
      </c>
      <c r="B43" s="29" t="s">
        <v>127</v>
      </c>
      <c r="C43" s="29" t="s">
        <v>133</v>
      </c>
      <c r="D43" s="29" t="s">
        <v>7</v>
      </c>
      <c r="E43" s="29" t="s">
        <v>16</v>
      </c>
      <c r="F43" s="29" t="s">
        <v>8</v>
      </c>
      <c r="G43" s="29" t="s">
        <v>9</v>
      </c>
    </row>
    <row r="44" spans="1:7" ht="31.5" x14ac:dyDescent="0.25">
      <c r="A44" s="30" t="s">
        <v>10</v>
      </c>
      <c r="B44" s="31" t="s">
        <v>134</v>
      </c>
      <c r="C44" s="29" t="s">
        <v>135</v>
      </c>
      <c r="D44" s="29" t="s">
        <v>7</v>
      </c>
      <c r="E44" s="29" t="s">
        <v>16</v>
      </c>
      <c r="F44" s="29" t="s">
        <v>8</v>
      </c>
      <c r="G44" s="29" t="s">
        <v>9</v>
      </c>
    </row>
    <row r="45" spans="1:7" ht="31.5" x14ac:dyDescent="0.25">
      <c r="A45" s="30" t="s">
        <v>10</v>
      </c>
      <c r="B45" s="31" t="s">
        <v>136</v>
      </c>
      <c r="C45" s="29" t="s">
        <v>137</v>
      </c>
      <c r="D45" s="29" t="s">
        <v>7</v>
      </c>
      <c r="E45" s="29" t="s">
        <v>16</v>
      </c>
      <c r="F45" s="29" t="s">
        <v>15</v>
      </c>
      <c r="G45" s="29"/>
    </row>
    <row r="46" spans="1:7" ht="63" x14ac:dyDescent="0.25">
      <c r="A46" s="30" t="s">
        <v>10</v>
      </c>
      <c r="B46" s="32" t="s">
        <v>138</v>
      </c>
      <c r="C46" s="29" t="s">
        <v>139</v>
      </c>
      <c r="D46" s="29" t="s">
        <v>7</v>
      </c>
      <c r="E46" s="29" t="s">
        <v>31</v>
      </c>
      <c r="F46" s="29" t="s">
        <v>15</v>
      </c>
      <c r="G46" s="29"/>
    </row>
    <row r="47" spans="1:7" ht="94.5" x14ac:dyDescent="0.25">
      <c r="A47" s="30" t="s">
        <v>26</v>
      </c>
      <c r="B47" s="37" t="s">
        <v>140</v>
      </c>
      <c r="C47" s="33" t="s">
        <v>141</v>
      </c>
      <c r="D47" s="29" t="s">
        <v>11</v>
      </c>
      <c r="E47" s="29"/>
      <c r="F47" s="29" t="s">
        <v>8</v>
      </c>
      <c r="G47" s="29" t="s">
        <v>9</v>
      </c>
    </row>
    <row r="48" spans="1:7" ht="94.5" x14ac:dyDescent="0.25">
      <c r="A48" s="30" t="s">
        <v>142</v>
      </c>
      <c r="B48" s="29" t="s">
        <v>143</v>
      </c>
      <c r="C48" s="29" t="s">
        <v>144</v>
      </c>
      <c r="D48" s="29" t="s">
        <v>7</v>
      </c>
      <c r="E48" s="37" t="s">
        <v>145</v>
      </c>
      <c r="F48" s="29" t="s">
        <v>15</v>
      </c>
      <c r="G48" s="29" t="s">
        <v>9</v>
      </c>
    </row>
    <row r="49" spans="1:7" ht="94.5" x14ac:dyDescent="0.25">
      <c r="A49" s="25" t="s">
        <v>28</v>
      </c>
      <c r="B49" s="24" t="s">
        <v>146</v>
      </c>
      <c r="C49" s="25" t="s">
        <v>147</v>
      </c>
      <c r="D49" s="26" t="s">
        <v>11</v>
      </c>
      <c r="E49" s="26"/>
      <c r="F49" s="26" t="s">
        <v>8</v>
      </c>
      <c r="G49" s="26" t="s">
        <v>9</v>
      </c>
    </row>
    <row r="50" spans="1:7" ht="204.75" x14ac:dyDescent="0.25">
      <c r="A50" s="25" t="s">
        <v>29</v>
      </c>
      <c r="B50" s="27" t="s">
        <v>148</v>
      </c>
      <c r="C50" s="25" t="s">
        <v>149</v>
      </c>
      <c r="D50" s="26" t="s">
        <v>7</v>
      </c>
      <c r="E50" s="26" t="s">
        <v>150</v>
      </c>
      <c r="F50" s="26" t="s">
        <v>8</v>
      </c>
      <c r="G50" s="26" t="s">
        <v>9</v>
      </c>
    </row>
    <row r="51" spans="1:7" ht="204.75" x14ac:dyDescent="0.25">
      <c r="A51" s="25" t="s">
        <v>29</v>
      </c>
      <c r="B51" s="27" t="s">
        <v>151</v>
      </c>
      <c r="C51" s="25" t="s">
        <v>152</v>
      </c>
      <c r="D51" s="26" t="s">
        <v>7</v>
      </c>
      <c r="E51" s="26" t="s">
        <v>153</v>
      </c>
      <c r="F51" s="26"/>
      <c r="G51" s="26"/>
    </row>
    <row r="52" spans="1:7" ht="189" x14ac:dyDescent="0.25">
      <c r="A52" s="44" t="s">
        <v>29</v>
      </c>
      <c r="B52" s="45" t="s">
        <v>154</v>
      </c>
      <c r="C52" s="45" t="s">
        <v>155</v>
      </c>
      <c r="D52" s="9" t="s">
        <v>7</v>
      </c>
      <c r="E52" s="46" t="s">
        <v>156</v>
      </c>
      <c r="F52" s="1"/>
      <c r="G52" s="1"/>
    </row>
    <row r="53" spans="1:7" ht="189" x14ac:dyDescent="0.25">
      <c r="A53" s="74" t="s">
        <v>157</v>
      </c>
      <c r="B53" s="45" t="s">
        <v>158</v>
      </c>
      <c r="C53" s="45" t="s">
        <v>159</v>
      </c>
      <c r="D53" s="45" t="s">
        <v>7</v>
      </c>
      <c r="E53" s="46" t="s">
        <v>160</v>
      </c>
      <c r="F53" s="1"/>
      <c r="G53" s="46"/>
    </row>
    <row r="54" spans="1:7" ht="204.75" x14ac:dyDescent="0.25">
      <c r="A54" s="43" t="s">
        <v>161</v>
      </c>
      <c r="B54" s="43" t="s">
        <v>162</v>
      </c>
      <c r="C54" s="43" t="s">
        <v>163</v>
      </c>
      <c r="D54" s="9" t="s">
        <v>7</v>
      </c>
      <c r="E54" s="43" t="s">
        <v>164</v>
      </c>
      <c r="F54" s="9"/>
      <c r="G54" s="9"/>
    </row>
    <row r="55" spans="1:7" ht="110.25" x14ac:dyDescent="0.25">
      <c r="A55" s="43" t="s">
        <v>165</v>
      </c>
      <c r="B55" s="43" t="s">
        <v>166</v>
      </c>
      <c r="C55" s="43" t="s">
        <v>167</v>
      </c>
      <c r="D55" s="9" t="s">
        <v>11</v>
      </c>
      <c r="E55" s="43"/>
      <c r="F55" s="9" t="s">
        <v>8</v>
      </c>
      <c r="G55" s="9" t="s">
        <v>9</v>
      </c>
    </row>
    <row r="56" spans="1:7" ht="78.75" x14ac:dyDescent="0.25">
      <c r="A56" s="43" t="s">
        <v>37</v>
      </c>
      <c r="B56" s="43" t="s">
        <v>168</v>
      </c>
      <c r="C56" s="43" t="s">
        <v>169</v>
      </c>
      <c r="D56" s="43" t="s">
        <v>7</v>
      </c>
      <c r="E56" s="43" t="s">
        <v>170</v>
      </c>
      <c r="F56" s="43" t="s">
        <v>8</v>
      </c>
      <c r="G56" s="43" t="s">
        <v>9</v>
      </c>
    </row>
    <row r="57" spans="1:7" ht="94.5" x14ac:dyDescent="0.25">
      <c r="A57" s="30" t="s">
        <v>19</v>
      </c>
      <c r="B57" s="29" t="s">
        <v>171</v>
      </c>
      <c r="C57" s="29" t="s">
        <v>172</v>
      </c>
      <c r="D57" s="29" t="s">
        <v>11</v>
      </c>
      <c r="E57" s="29"/>
      <c r="F57" s="29" t="s">
        <v>8</v>
      </c>
      <c r="G57" s="29" t="s">
        <v>9</v>
      </c>
    </row>
    <row r="58" spans="1:7" ht="110.25" x14ac:dyDescent="0.25">
      <c r="A58" s="30" t="s">
        <v>19</v>
      </c>
      <c r="B58" s="30" t="s">
        <v>173</v>
      </c>
      <c r="C58" s="30" t="s">
        <v>174</v>
      </c>
      <c r="D58" s="29" t="s">
        <v>11</v>
      </c>
      <c r="E58" s="30"/>
      <c r="F58" s="41" t="s">
        <v>8</v>
      </c>
      <c r="G58" s="66" t="s">
        <v>9</v>
      </c>
    </row>
    <row r="59" spans="1:7" ht="94.5" x14ac:dyDescent="0.25">
      <c r="A59" s="30" t="s">
        <v>19</v>
      </c>
      <c r="B59" s="30" t="s">
        <v>175</v>
      </c>
      <c r="C59" s="30" t="s">
        <v>176</v>
      </c>
      <c r="D59" s="29" t="s">
        <v>11</v>
      </c>
      <c r="E59" s="30"/>
      <c r="F59" s="41" t="s">
        <v>8</v>
      </c>
      <c r="G59" s="66" t="s">
        <v>9</v>
      </c>
    </row>
    <row r="60" spans="1:7" ht="110.25" x14ac:dyDescent="0.25">
      <c r="A60" s="30" t="s">
        <v>19</v>
      </c>
      <c r="B60" s="31" t="s">
        <v>177</v>
      </c>
      <c r="C60" s="30" t="s">
        <v>178</v>
      </c>
      <c r="D60" s="29" t="s">
        <v>11</v>
      </c>
      <c r="E60" s="29"/>
      <c r="F60" s="41" t="s">
        <v>15</v>
      </c>
      <c r="G60" s="66" t="s">
        <v>9</v>
      </c>
    </row>
    <row r="61" spans="1:7" ht="78.75" x14ac:dyDescent="0.25">
      <c r="A61" s="30" t="s">
        <v>19</v>
      </c>
      <c r="B61" s="31" t="s">
        <v>179</v>
      </c>
      <c r="C61" s="29" t="s">
        <v>180</v>
      </c>
      <c r="D61" s="29" t="s">
        <v>7</v>
      </c>
      <c r="E61" s="29" t="s">
        <v>17</v>
      </c>
      <c r="F61" s="29" t="s">
        <v>15</v>
      </c>
      <c r="G61" s="29"/>
    </row>
    <row r="62" spans="1:7" ht="63" x14ac:dyDescent="0.25">
      <c r="A62" s="30" t="s">
        <v>38</v>
      </c>
      <c r="B62" s="31" t="s">
        <v>181</v>
      </c>
      <c r="C62" s="29" t="s">
        <v>182</v>
      </c>
      <c r="D62" s="29" t="s">
        <v>7</v>
      </c>
      <c r="E62" s="29" t="s">
        <v>17</v>
      </c>
      <c r="F62" s="29" t="s">
        <v>15</v>
      </c>
      <c r="G62" s="29"/>
    </row>
    <row r="63" spans="1:7" ht="31.5" x14ac:dyDescent="0.25">
      <c r="A63" s="30" t="s">
        <v>19</v>
      </c>
      <c r="B63" s="32" t="s">
        <v>183</v>
      </c>
      <c r="C63" s="29" t="s">
        <v>184</v>
      </c>
      <c r="D63" s="29" t="s">
        <v>7</v>
      </c>
      <c r="E63" s="29" t="s">
        <v>185</v>
      </c>
      <c r="F63" s="29" t="s">
        <v>8</v>
      </c>
      <c r="G63" s="29" t="s">
        <v>9</v>
      </c>
    </row>
    <row r="64" spans="1:7" ht="94.5" x14ac:dyDescent="0.25">
      <c r="A64" s="30" t="s">
        <v>19</v>
      </c>
      <c r="B64" s="32" t="s">
        <v>186</v>
      </c>
      <c r="C64" s="29" t="s">
        <v>187</v>
      </c>
      <c r="D64" s="29" t="s">
        <v>7</v>
      </c>
      <c r="E64" s="29" t="s">
        <v>185</v>
      </c>
      <c r="F64" s="29" t="s">
        <v>15</v>
      </c>
      <c r="G64" s="29"/>
    </row>
    <row r="65" spans="1:7" ht="78.75" x14ac:dyDescent="0.25">
      <c r="A65" s="30" t="s">
        <v>19</v>
      </c>
      <c r="B65" s="31" t="s">
        <v>188</v>
      </c>
      <c r="C65" s="29" t="s">
        <v>189</v>
      </c>
      <c r="D65" s="29" t="s">
        <v>7</v>
      </c>
      <c r="E65" s="30" t="s">
        <v>185</v>
      </c>
      <c r="F65" s="29" t="s">
        <v>15</v>
      </c>
      <c r="G65" s="29"/>
    </row>
    <row r="66" spans="1:7" ht="94.5" x14ac:dyDescent="0.25">
      <c r="A66" s="30" t="s">
        <v>19</v>
      </c>
      <c r="B66" s="31" t="s">
        <v>190</v>
      </c>
      <c r="C66" s="29" t="s">
        <v>191</v>
      </c>
      <c r="D66" s="29" t="s">
        <v>11</v>
      </c>
      <c r="E66" s="29"/>
      <c r="F66" s="29" t="s">
        <v>8</v>
      </c>
      <c r="G66" s="29" t="s">
        <v>9</v>
      </c>
    </row>
    <row r="67" spans="1:7" ht="94.5" x14ac:dyDescent="0.25">
      <c r="A67" s="30" t="s">
        <v>38</v>
      </c>
      <c r="B67" s="30" t="s">
        <v>192</v>
      </c>
      <c r="C67" s="30" t="s">
        <v>193</v>
      </c>
      <c r="D67" s="29" t="s">
        <v>7</v>
      </c>
      <c r="E67" s="30" t="s">
        <v>17</v>
      </c>
      <c r="F67" s="41" t="s">
        <v>8</v>
      </c>
      <c r="G67" s="29" t="s">
        <v>9</v>
      </c>
    </row>
    <row r="68" spans="1:7" ht="63" x14ac:dyDescent="0.25">
      <c r="A68" s="30" t="s">
        <v>39</v>
      </c>
      <c r="B68" s="29" t="s">
        <v>194</v>
      </c>
      <c r="C68" s="30" t="s">
        <v>195</v>
      </c>
      <c r="D68" s="29" t="s">
        <v>11</v>
      </c>
      <c r="E68" s="30"/>
      <c r="F68" s="41" t="s">
        <v>8</v>
      </c>
      <c r="G68" s="29" t="s">
        <v>9</v>
      </c>
    </row>
    <row r="69" spans="1:7" ht="63" x14ac:dyDescent="0.25">
      <c r="A69" s="30" t="s">
        <v>196</v>
      </c>
      <c r="B69" s="31" t="s">
        <v>197</v>
      </c>
      <c r="C69" s="30" t="s">
        <v>198</v>
      </c>
      <c r="D69" s="29" t="s">
        <v>7</v>
      </c>
      <c r="E69" s="29" t="s">
        <v>185</v>
      </c>
      <c r="F69" s="29" t="s">
        <v>15</v>
      </c>
      <c r="G69" s="29"/>
    </row>
    <row r="70" spans="1:7" ht="31.5" x14ac:dyDescent="0.25">
      <c r="A70" s="42" t="s">
        <v>196</v>
      </c>
      <c r="B70" s="42" t="s">
        <v>199</v>
      </c>
      <c r="C70" s="42" t="s">
        <v>200</v>
      </c>
      <c r="D70" s="9" t="s">
        <v>7</v>
      </c>
      <c r="E70" s="43" t="s">
        <v>185</v>
      </c>
      <c r="F70" s="9" t="s">
        <v>15</v>
      </c>
      <c r="G70" s="9" t="s">
        <v>9</v>
      </c>
    </row>
    <row r="71" spans="1:7" ht="110.25" x14ac:dyDescent="0.25">
      <c r="A71" s="43" t="s">
        <v>196</v>
      </c>
      <c r="B71" s="42" t="s">
        <v>201</v>
      </c>
      <c r="C71" s="42" t="s">
        <v>202</v>
      </c>
      <c r="D71" s="9" t="s">
        <v>7</v>
      </c>
      <c r="E71" s="43" t="s">
        <v>203</v>
      </c>
      <c r="F71" s="9" t="s">
        <v>15</v>
      </c>
      <c r="G71" s="9"/>
    </row>
    <row r="72" spans="1:7" ht="121.5" customHeight="1" x14ac:dyDescent="0.25">
      <c r="A72" s="44" t="s">
        <v>196</v>
      </c>
      <c r="B72" s="45" t="s">
        <v>204</v>
      </c>
      <c r="C72" s="45" t="s">
        <v>205</v>
      </c>
      <c r="D72" s="45" t="s">
        <v>7</v>
      </c>
      <c r="E72" s="46" t="s">
        <v>17</v>
      </c>
      <c r="F72" s="1" t="s">
        <v>15</v>
      </c>
      <c r="G72" s="1"/>
    </row>
    <row r="73" spans="1:7" x14ac:dyDescent="0.25">
      <c r="A73" s="25" t="s">
        <v>20</v>
      </c>
      <c r="B73" s="24" t="s">
        <v>206</v>
      </c>
      <c r="C73" s="25" t="s">
        <v>21</v>
      </c>
      <c r="D73" s="26" t="s">
        <v>11</v>
      </c>
      <c r="E73" s="26"/>
      <c r="F73" s="26" t="s">
        <v>8</v>
      </c>
      <c r="G73" s="26" t="s">
        <v>9</v>
      </c>
    </row>
    <row r="74" spans="1:7" ht="47.25" x14ac:dyDescent="0.25">
      <c r="A74" s="25" t="s">
        <v>207</v>
      </c>
      <c r="B74" s="24" t="s">
        <v>208</v>
      </c>
      <c r="C74" s="25" t="s">
        <v>209</v>
      </c>
      <c r="D74" s="26" t="s">
        <v>40</v>
      </c>
      <c r="E74" s="26" t="s">
        <v>210</v>
      </c>
      <c r="F74" s="26" t="s">
        <v>8</v>
      </c>
      <c r="G74" s="26" t="s">
        <v>9</v>
      </c>
    </row>
    <row r="75" spans="1:7" ht="31.5" x14ac:dyDescent="0.25">
      <c r="A75" s="25"/>
      <c r="B75" s="24" t="s">
        <v>211</v>
      </c>
      <c r="C75" s="25" t="s">
        <v>212</v>
      </c>
      <c r="D75" s="26" t="s">
        <v>40</v>
      </c>
      <c r="E75" s="26" t="s">
        <v>213</v>
      </c>
      <c r="F75" s="26"/>
      <c r="G75" s="26" t="s">
        <v>9</v>
      </c>
    </row>
    <row r="76" spans="1:7" x14ac:dyDescent="0.25">
      <c r="A76" s="25"/>
      <c r="B76" s="24" t="s">
        <v>214</v>
      </c>
      <c r="C76" s="25" t="s">
        <v>215</v>
      </c>
      <c r="D76" s="26" t="s">
        <v>40</v>
      </c>
      <c r="E76" s="26" t="s">
        <v>213</v>
      </c>
      <c r="F76" s="26"/>
      <c r="G76" s="26" t="s">
        <v>9</v>
      </c>
    </row>
    <row r="77" spans="1:7" ht="31.5" x14ac:dyDescent="0.25">
      <c r="A77" s="25" t="s">
        <v>18</v>
      </c>
      <c r="B77" s="24" t="s">
        <v>216</v>
      </c>
      <c r="C77" s="25" t="s">
        <v>217</v>
      </c>
      <c r="D77" s="26" t="s">
        <v>40</v>
      </c>
      <c r="E77" s="26" t="s">
        <v>218</v>
      </c>
      <c r="F77" s="26"/>
      <c r="G77" s="26" t="s">
        <v>41</v>
      </c>
    </row>
    <row r="78" spans="1:7" ht="94.5" x14ac:dyDescent="0.25">
      <c r="A78" s="25" t="s">
        <v>42</v>
      </c>
      <c r="B78" s="24" t="s">
        <v>219</v>
      </c>
      <c r="C78" s="25" t="s">
        <v>220</v>
      </c>
      <c r="D78" s="26" t="s">
        <v>11</v>
      </c>
      <c r="E78" s="26"/>
      <c r="F78" s="26" t="s">
        <v>8</v>
      </c>
      <c r="G78" s="26" t="s">
        <v>9</v>
      </c>
    </row>
    <row r="79" spans="1:7" ht="409.5" x14ac:dyDescent="0.25">
      <c r="A79" s="25" t="s">
        <v>44</v>
      </c>
      <c r="B79" s="24" t="s">
        <v>221</v>
      </c>
      <c r="C79" s="25" t="s">
        <v>222</v>
      </c>
      <c r="D79" s="26" t="s">
        <v>7</v>
      </c>
      <c r="E79" s="26" t="s">
        <v>43</v>
      </c>
      <c r="F79" s="26" t="s">
        <v>15</v>
      </c>
      <c r="G79" s="26" t="s">
        <v>9</v>
      </c>
    </row>
    <row r="80" spans="1:7" ht="409.5" x14ac:dyDescent="0.25">
      <c r="A80" s="25" t="s">
        <v>223</v>
      </c>
      <c r="B80" s="24" t="s">
        <v>224</v>
      </c>
      <c r="C80" s="25" t="s">
        <v>225</v>
      </c>
      <c r="D80" s="26" t="s">
        <v>7</v>
      </c>
      <c r="E80" s="26" t="s">
        <v>43</v>
      </c>
      <c r="F80" s="26" t="s">
        <v>8</v>
      </c>
      <c r="G80" s="26" t="s">
        <v>9</v>
      </c>
    </row>
    <row r="81" spans="1:7" ht="47.25" x14ac:dyDescent="0.25">
      <c r="A81" s="25" t="s">
        <v>44</v>
      </c>
      <c r="B81" s="24" t="s">
        <v>226</v>
      </c>
      <c r="C81" s="25" t="s">
        <v>227</v>
      </c>
      <c r="D81" s="26" t="s">
        <v>7</v>
      </c>
      <c r="E81" s="26" t="s">
        <v>228</v>
      </c>
      <c r="F81" s="26" t="s">
        <v>15</v>
      </c>
      <c r="G81" s="26"/>
    </row>
    <row r="82" spans="1:7" ht="78.75" x14ac:dyDescent="0.25">
      <c r="A82" s="25" t="s">
        <v>25</v>
      </c>
      <c r="B82" s="24" t="s">
        <v>229</v>
      </c>
      <c r="C82" s="25" t="s">
        <v>230</v>
      </c>
      <c r="D82" s="26" t="s">
        <v>7</v>
      </c>
      <c r="E82" s="26" t="s">
        <v>231</v>
      </c>
      <c r="F82" s="26" t="s">
        <v>15</v>
      </c>
      <c r="G82" s="26"/>
    </row>
    <row r="83" spans="1:7" x14ac:dyDescent="0.25">
      <c r="A83" s="34"/>
      <c r="B83" s="36"/>
      <c r="C83" s="34"/>
      <c r="D83" s="35"/>
      <c r="E83" s="35"/>
      <c r="F83" s="35"/>
      <c r="G83" s="35"/>
    </row>
    <row r="84" spans="1:7" x14ac:dyDescent="0.25">
      <c r="A84" s="34"/>
      <c r="B84" s="36"/>
      <c r="C84" s="34"/>
      <c r="D84" s="35"/>
      <c r="E84" s="35"/>
      <c r="F84" s="35"/>
      <c r="G84" s="35"/>
    </row>
    <row r="85" spans="1:7" x14ac:dyDescent="0.25">
      <c r="A85" s="34"/>
      <c r="B85" s="36"/>
      <c r="C85" s="34"/>
      <c r="D85" s="35"/>
      <c r="E85" s="35"/>
      <c r="F85" s="35"/>
      <c r="G85" s="35"/>
    </row>
    <row r="86" spans="1:7" x14ac:dyDescent="0.25">
      <c r="A86" s="34"/>
      <c r="B86" s="36"/>
      <c r="C86" s="34"/>
      <c r="D86" s="35"/>
      <c r="E86" s="35"/>
      <c r="F86" s="35"/>
      <c r="G86" s="35"/>
    </row>
    <row r="87" spans="1:7" x14ac:dyDescent="0.25">
      <c r="A87" s="16"/>
      <c r="B87" s="17"/>
      <c r="C87" s="11"/>
      <c r="D87" s="12"/>
      <c r="E87" s="13"/>
      <c r="F87" s="18"/>
      <c r="G87" s="15"/>
    </row>
    <row r="88" spans="1:7" x14ac:dyDescent="0.25">
      <c r="A88" s="16"/>
      <c r="B88" s="17"/>
      <c r="C88" s="11"/>
      <c r="D88" s="12"/>
      <c r="E88" s="13"/>
      <c r="F88" s="18"/>
      <c r="G88" s="19"/>
    </row>
    <row r="89" spans="1:7" x14ac:dyDescent="0.25">
      <c r="A89" s="16"/>
      <c r="B89" s="17"/>
      <c r="C89" s="11"/>
      <c r="D89" s="12"/>
      <c r="E89" s="13"/>
      <c r="F89" s="18"/>
      <c r="G89" s="15"/>
    </row>
    <row r="90" spans="1:7" x14ac:dyDescent="0.25">
      <c r="A90" s="16"/>
      <c r="B90" s="17"/>
      <c r="C90" s="11"/>
      <c r="D90" s="12"/>
      <c r="E90" s="13"/>
      <c r="F90" s="18"/>
      <c r="G90" s="19"/>
    </row>
    <row r="91" spans="1:7" x14ac:dyDescent="0.25">
      <c r="A91" s="16"/>
      <c r="B91" s="17"/>
      <c r="C91" s="17"/>
      <c r="D91" s="12"/>
      <c r="E91" s="13"/>
      <c r="F91" s="18"/>
      <c r="G91" s="19"/>
    </row>
    <row r="92" spans="1:7" x14ac:dyDescent="0.25">
      <c r="A92" s="16"/>
      <c r="B92" s="17"/>
      <c r="C92" s="11"/>
      <c r="D92" s="12"/>
      <c r="E92" s="13"/>
      <c r="F92" s="18"/>
      <c r="G92" s="15"/>
    </row>
    <row r="93" spans="1:7" x14ac:dyDescent="0.25">
      <c r="A93" s="10"/>
      <c r="B93" s="20"/>
      <c r="C93" s="11"/>
      <c r="D93" s="12"/>
      <c r="E93" s="13"/>
      <c r="F93" s="14"/>
      <c r="G93" s="15"/>
    </row>
    <row r="94" spans="1:7" x14ac:dyDescent="0.25">
      <c r="A94" s="10"/>
      <c r="B94" s="20"/>
      <c r="C94" s="11"/>
      <c r="D94" s="12"/>
      <c r="E94" s="13"/>
      <c r="F94" s="14"/>
      <c r="G94" s="15"/>
    </row>
    <row r="95" spans="1:7" x14ac:dyDescent="0.25">
      <c r="A95" s="10"/>
      <c r="B95" s="21"/>
      <c r="C95" s="11"/>
      <c r="D95" s="12"/>
      <c r="E95" s="13"/>
      <c r="F95" s="14"/>
      <c r="G95" s="15"/>
    </row>
    <row r="96" spans="1:7" x14ac:dyDescent="0.25">
      <c r="A96" s="10"/>
      <c r="B96" s="22"/>
      <c r="C96" s="11"/>
      <c r="D96" s="12"/>
      <c r="E96" s="13"/>
      <c r="F96" s="14"/>
      <c r="G96" s="23"/>
    </row>
    <row r="97" spans="1:7" x14ac:dyDescent="0.25">
      <c r="A97" s="10"/>
      <c r="B97" s="13"/>
      <c r="C97" s="11"/>
      <c r="D97" s="12"/>
      <c r="E97" s="13"/>
      <c r="F97" s="14"/>
      <c r="G9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2015-12-18T10:02:45Z</dcterms:modified>
</cp:coreProperties>
</file>