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<sst xmlns="http://schemas.openxmlformats.org/spreadsheetml/2006/main" count="304" uniqueCount="149">
  <si>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</si>
  <si>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</si>
  <si>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</si>
  <si>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</si>
  <si>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</si>
  <si>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</si>
  <si>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</si>
  <si>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</si>
  <si>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</si>
  <si>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</si>
  <si>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</si>
  <si>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</si>
  <si>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Орск</t>
  </si>
  <si>
    <t>по обращению граждан</t>
  </si>
  <si>
    <t>внеплан</t>
  </si>
  <si>
    <t>приказ ФС</t>
  </si>
  <si>
    <t>нет</t>
  </si>
  <si>
    <t>п. Саракташ</t>
  </si>
  <si>
    <t>поручение</t>
  </si>
  <si>
    <t>плановая</t>
  </si>
  <si>
    <t>г. Гай</t>
  </si>
  <si>
    <t>Оренбургский</t>
  </si>
  <si>
    <t>ООО "Агроторг"</t>
  </si>
  <si>
    <t>Приказ ФС</t>
  </si>
  <si>
    <t>ИП Рулева Н.А.</t>
  </si>
  <si>
    <t>г.Бузулук</t>
  </si>
  <si>
    <t>истечение срока исполнения выданного предписания</t>
  </si>
  <si>
    <t xml:space="preserve">не выдано </t>
  </si>
  <si>
    <t>по выполнению предписания</t>
  </si>
  <si>
    <t>проверка предписания</t>
  </si>
  <si>
    <t>ИП Халикова Розалия Магруновна</t>
  </si>
  <si>
    <t>г. Орск, ул. Володарского, 8</t>
  </si>
  <si>
    <t>ИП Горлач Елена Геннадьевна</t>
  </si>
  <si>
    <t>г. Гай, пр. Победы 15-41</t>
  </si>
  <si>
    <t>ИП Аралбаева Ангелина Геннадьевна</t>
  </si>
  <si>
    <t>г. Гай, пер. Геологов, 7</t>
  </si>
  <si>
    <t>ООО "Ринг-Инвест"</t>
  </si>
  <si>
    <t>г. Орск, ул. Союзная, 8</t>
  </si>
  <si>
    <t>ИП Храмова Е.В.</t>
  </si>
  <si>
    <t>г. Оренбург,  ул. Мусы Джалиля, д. 6</t>
  </si>
  <si>
    <t>ИП Кузнецов М.П.</t>
  </si>
  <si>
    <t>г. Оренбург,  ул. Волгоградская, д. 9</t>
  </si>
  <si>
    <t>ИП Хвалев П.А.</t>
  </si>
  <si>
    <t>г. Оренбург,  ул. Цвиллинга, д. 88</t>
  </si>
  <si>
    <t>ИП Попова Е.Н.</t>
  </si>
  <si>
    <t>г. Оренбург,  ул. 60 лет Октября, д. 5</t>
  </si>
  <si>
    <t xml:space="preserve">ОАО "ЭнергосбыТ Плюс" </t>
  </si>
  <si>
    <t>143421, Московская область, Красногорский район, автодорога Балтия территория 26 км бизнес-центр Рига-Ленд строение 3</t>
  </si>
  <si>
    <t>по обращениям и заявлениям граждан, ЮЛ, ИП: нарушение прав потребителей</t>
  </si>
  <si>
    <t xml:space="preserve">ООО "Саночистка" </t>
  </si>
  <si>
    <t>г.Бузулук, ул.Челюскинцев, 87</t>
  </si>
  <si>
    <t xml:space="preserve">Муниципальное дошкольное образовательное автономное учреждение г. Бузулука «Детский сад №1 комбинированного вида» </t>
  </si>
  <si>
    <t>461040,Оренбургская область, г. Бузулук, ул. Галактионова,60</t>
  </si>
  <si>
    <t>Тоцкий район</t>
  </si>
  <si>
    <t>Индивидуальный предприниматель Сафина Екатерина Брониславовна Оренбургская область, Тоцкий район, с. Тоцкое Второе, ул. Степная, 13/6</t>
  </si>
  <si>
    <t>Оренбургская область, Тоцкий район, с. Тоцкое Второе, ул. Степная, 13/6</t>
  </si>
  <si>
    <t>приказ (распоряжение) руководителя Роспотребнадзора</t>
  </si>
  <si>
    <t xml:space="preserve">Муниципальное казенное учреждение «Жилсервис» администрации муниципального образования Тоцкий сельсовет Тоцкого района Оренбургской области </t>
  </si>
  <si>
    <t>Оренбургская область, Тоцкий район, с. Тоцкое, ул. Красная Площадь, 6</t>
  </si>
  <si>
    <t>Оренбург</t>
  </si>
  <si>
    <t>индивидуальноый предприниматель Кулага Сергей Алексеевич</t>
  </si>
  <si>
    <t>г. Оренбург, ул. Туркестанская, д. 161; проспект Гагарина, д. 48/3; проспект Победы, д. 116/1; ул. Новая, д. 4; ул. 70 лет ВЛКСМ, д. 16/1; проспект Парковый, д. 32.</t>
  </si>
  <si>
    <t>ИП Зарипова И.М.</t>
  </si>
  <si>
    <t>г. Оренбург, ул.Строителей, 6</t>
  </si>
  <si>
    <t>г. Оренбург, пр-т Бр. Коростелевых, д. 22</t>
  </si>
  <si>
    <t>г. Оренбург, ул. Туркестанская, д. 50</t>
  </si>
  <si>
    <t>ООО "Чилум групп"</t>
  </si>
  <si>
    <t>г. Оренбург, пр-т Победы, д. 1А</t>
  </si>
  <si>
    <t>г. Оренбург, ул. Аксакова, д. 19</t>
  </si>
  <si>
    <t>Адамовский район</t>
  </si>
  <si>
    <t>ЗАО "Тандер"</t>
  </si>
  <si>
    <t>Адамовский район, ул. Майская, 106а</t>
  </si>
  <si>
    <t>-</t>
  </si>
  <si>
    <t>Асекеевский</t>
  </si>
  <si>
    <t>МБОУ "Красногорская СОШ"</t>
  </si>
  <si>
    <t>461716 Оренбургская область Асекеевский район, п. Красная Горка, ул. Садовая, 11</t>
  </si>
  <si>
    <t>Бугурусланский</t>
  </si>
  <si>
    <t>ИП Попова Д.И.</t>
  </si>
  <si>
    <t>461630, Оренбургская область, Бугурусланский р-н, с. Русская Бокла, ул. Центральная, д.58 А</t>
  </si>
  <si>
    <t xml:space="preserve">мотивированного представления от 19.01.2017 по результатам анализа поступившего обращения гражданина от 16.01.2017  вх. № 16-08/16-35 </t>
  </si>
  <si>
    <t>ИП</t>
  </si>
  <si>
    <t>Шаймуратов Халит Дамирович</t>
  </si>
  <si>
    <t>Абдулинский район с. Тирис-Усманово ул. Советская,10</t>
  </si>
  <si>
    <t>приказ руководителя</t>
  </si>
  <si>
    <t>да</t>
  </si>
  <si>
    <t>ЮЛ</t>
  </si>
  <si>
    <t>МАУ "ОЛИМП"</t>
  </si>
  <si>
    <t xml:space="preserve"> г. Абдулино, ул. Третьякова, 43</t>
  </si>
  <si>
    <t>Муниципальное бюджетное дошкольное образовательное учреждение детский сад присмотра  и оздоровления «Радуга» п. Первомайский Оренбургский район Оренбургская область</t>
  </si>
  <si>
    <t>460540 Оренбургская область, Оренбургский район, п. Первомайский, ул. Капитана Симонова, дом 3</t>
  </si>
  <si>
    <t>Государственное автономное учреждение социального обслуживания Оренбургской области «Реабилитационно-оздоровительный центр «Русь»</t>
  </si>
  <si>
    <t>Оренбургский район, с.Старица</t>
  </si>
  <si>
    <t>ИП Михайлов Андрей Викторович</t>
  </si>
  <si>
    <t>п. Весенний, ул. Беляяевская, 7</t>
  </si>
  <si>
    <t>приказ Управления</t>
  </si>
  <si>
    <t>шарлыкский район</t>
  </si>
  <si>
    <t xml:space="preserve">Индивидуальный предприниматель Болтенков Василий Михайлович </t>
  </si>
  <si>
    <t>461450, Оренбургская область, Шарлыкский район, село Шарлык, улица Мусы Джалиля, дом 6.</t>
  </si>
  <si>
    <t>Приказа Федеральной службы по надзору в сфере защиты прав потребителей и благополучия человека от 25.01.2017 № 31 «О проведении внеплановых проверок розничной продажи спиртосодержащей продукции»</t>
  </si>
  <si>
    <t>Соль - Илецкий район</t>
  </si>
  <si>
    <t>МУНИЦИПАЛЬНОЕ ОБЩЕОБРАЗОВАТЕЛЬНОЕ БЮДЖЕТНОЕ УЧРЕЖДЕНИЕ "ПЕРОВСКАЯ СРЕДНЯЯ ОБЩЕОБРАЗОВАТЕЛЬНАЯ ШКОЛА" СОЛЬ-ИЛЕЦКОГО ГОРОДСКОГО ОКРУГА ОРЕНБУРГСКОЙ ОБЛАСТИ</t>
  </si>
  <si>
    <t>461512, Оренбургская область, Соль-Илецкий район, с. Перовка, ул. Советская,15</t>
  </si>
  <si>
    <t>г. Соль - Илецк</t>
  </si>
  <si>
    <t>ОБЩЕСТВО С ОГРАНИЧЕННОЙ ОТВЕТСТВЕННОСТЬЮ «ДЕНТА-СТОМ»</t>
  </si>
  <si>
    <t>461505 Оренбургская область, г. Соль Илецк, ул. Уральская, д.30, кв. 2</t>
  </si>
  <si>
    <t>МДОАУ "Детский сад №18"</t>
  </si>
  <si>
    <t xml:space="preserve">г.Орск </t>
  </si>
  <si>
    <t>МДОАУ "Детский сад №96"</t>
  </si>
  <si>
    <t>Новотроицк</t>
  </si>
  <si>
    <t>МДОАУ "Детский сад №38"</t>
  </si>
  <si>
    <t>г.Новотроицк</t>
  </si>
  <si>
    <t>ГБУ "Орская зональная ветеринарная лаборатория"</t>
  </si>
  <si>
    <t xml:space="preserve">    Сорочинский городской округ</t>
  </si>
  <si>
    <t>МБОУ "Баклановская СОШ"</t>
  </si>
  <si>
    <t>Оренбургская область, Сорочинский район, с.Баклановка, ул.Молодежная, 16.</t>
  </si>
  <si>
    <t>Новосергиевский район</t>
  </si>
  <si>
    <t>ИП Шамшурина Е.Н</t>
  </si>
  <si>
    <t xml:space="preserve">п. Новосергиевка, ул. Мичурина, 2 б. </t>
  </si>
  <si>
    <t xml:space="preserve">Приказ от 28.11.2016 № 1171 </t>
  </si>
  <si>
    <t>ИП Новичков Е.Ю</t>
  </si>
  <si>
    <t>п. Новосергиевка, пр. Калинина, 13</t>
  </si>
  <si>
    <t>Александровский раон</t>
  </si>
  <si>
    <t>ИП Веретин.А.С.</t>
  </si>
  <si>
    <t>Оренбургская область, Александровский район, с. Каликино, ул.Советская, 4.</t>
  </si>
  <si>
    <t>Илекский раон</t>
  </si>
  <si>
    <t>МБОУ "Илекская СОШ №2"</t>
  </si>
  <si>
    <t>Оренбургская область, Илекский район, с.Илек, ул.Пионерская, 49</t>
  </si>
  <si>
    <t>МБДОУ детский сад «Светлячок»</t>
  </si>
  <si>
    <t>Оренбургская область, Илекский район, с.Яман, ул.Советская, дом 3 "А".</t>
  </si>
  <si>
    <t>Ташлинский раон</t>
  </si>
  <si>
    <t>ИП Головачёв.В.М.</t>
  </si>
  <si>
    <t>Оренбургская область, Ташлинский район, с.Ташла, ул.Луговая, 7.</t>
  </si>
  <si>
    <t>невыдано</t>
  </si>
  <si>
    <t>ООО «Дентэкс»</t>
  </si>
  <si>
    <t xml:space="preserve"> Оренбургская область Ташлинский район, с. Ташла,ул. Восточная, 7.</t>
  </si>
  <si>
    <t>Красногвардейский район</t>
  </si>
  <si>
    <t>МБОУ "Ишальская НОШ"</t>
  </si>
  <si>
    <t>Оренбургская область, Красногвардейский район, пос.Ишалка, ул. Центральная, д. 37.</t>
  </si>
  <si>
    <t>г. Кувандык</t>
  </si>
  <si>
    <t>ИП Куватова Юлия Ирандыковна</t>
  </si>
  <si>
    <t>Кувандыкский район, с. Мухамедьярово, ул. Советская, 24а</t>
  </si>
  <si>
    <t>приказ</t>
  </si>
  <si>
    <t>Кувандыкский район</t>
  </si>
  <si>
    <t>Абдулина Людмила Николаевна</t>
  </si>
  <si>
    <t>Кувандыкский район, с. Краснощеково</t>
  </si>
  <si>
    <t>Общество с ограниченной ответственностью "Современная стоматология"</t>
  </si>
  <si>
    <t>462100, Оренбургская область, Саракташский район, п. Саракташ, ул. Маяковского,29</t>
  </si>
  <si>
    <t>Частное общеобразовательное учреждение "Средняя общеобразовательная школа" Православная гимназия имени Преподобного Сергия Радонежского"</t>
  </si>
  <si>
    <t>462100, Оренбургская область, Саракташский район, п.Саракташ, улица Пушкина,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</si>
</sst>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  <xf numFmtId="0" fontId="3" fillId="0" borderId="0"/>
  </cellStyleXfs>
  <cellXfs count="76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0" applyFont="1" applyBorder="1" applyAlignment="1">
      <alignment vertical="top" wrapTex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0" applyFont="1" applyBorder="1" applyAlignment="1">
      <alignment horizontal="left" vertical="top" wrapText="1"/>
    </xf>
    <xf numFmtId="16" fontId="2" fillId="0" borderId="0" xfId="9" applyNumberFormat="1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/>
    </xf>
    <xf numFmtId="0" fontId="5" fillId="0" borderId="0" xfId="7" applyFont="1" applyBorder="1" applyAlignment="1">
      <alignment horizontal="left" vertical="top" wrapText="1"/>
    </xf>
    <xf numFmtId="0" fontId="17" fillId="3" borderId="0" xfId="10" applyFont="1" applyFill="1" applyBorder="1" applyAlignment="1">
      <alignment horizontal="left" vertical="top" wrapText="1"/>
    </xf>
    <xf numFmtId="0" fontId="16" fillId="3" borderId="0" xfId="10" applyFont="1" applyFill="1" applyBorder="1" applyAlignment="1">
      <alignment horizontal="left" vertical="top" wrapText="1"/>
    </xf>
    <xf numFmtId="0" fontId="17" fillId="5" borderId="0" xfId="10" applyFont="1" applyFill="1" applyBorder="1" applyAlignment="1">
      <alignment horizontal="left" vertical="top" wrapText="1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5" fillId="3" borderId="0" xfId="10" applyFont="1" applyFill="1" applyBorder="1" applyAlignment="1">
      <alignment horizontal="left" vertical="top" wrapText="1"/>
    </xf>
    <xf numFmtId="0" fontId="5" fillId="3" borderId="0" xfId="1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NumberFormat="1" applyFont="1" applyBorder="1" applyAlignment="1">
      <alignment horizontal="left" vertical="top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>
      <alignment horizontal="left" vertical="top" wrapText="1"/>
    </xf>
    <xf numFmtId="0" fontId="7" fillId="0" borderId="0" xfId="7" applyFont="1" applyBorder="1" applyAlignment="1">
      <alignment horizontal="left" vertical="top" wrapText="1"/>
    </xf>
    <xf numFmtId="0" fontId="7" fillId="3" borderId="0" xfId="10" applyFont="1" applyFill="1" applyBorder="1" applyAlignment="1">
      <alignment horizontal="left" vertical="top" wrapText="1"/>
    </xf>
    <xf numFmtId="0" fontId="7" fillId="0" borderId="0" xfId="9" applyFont="1" applyBorder="1" applyAlignment="1">
      <alignment horizontal="left" vertical="top"/>
    </xf>
    <xf numFmtId="0" fontId="7" fillId="0" borderId="0" xfId="9" applyFont="1" applyFill="1" applyBorder="1" applyAlignment="1" applyProtection="1">
      <alignment horizontal="left" vertical="top" wrapText="1"/>
      <protection locked="0"/>
    </xf>
    <xf numFmtId="0" fontId="7" fillId="0" borderId="0" xfId="9" applyFont="1" applyFill="1" applyBorder="1" applyAlignment="1" applyProtection="1">
      <alignment horizontal="left" vertical="top" wrapText="1"/>
      <protection locked="0" hidden="1"/>
    </xf>
    <xf numFmtId="0" fontId="7" fillId="0" borderId="0" xfId="9" applyNumberFormat="1" applyFont="1" applyFill="1" applyBorder="1" applyAlignment="1" applyProtection="1">
      <alignment horizontal="left" vertical="top" wrapText="1"/>
      <protection locked="0"/>
    </xf>
    <xf numFmtId="0" fontId="7" fillId="0" borderId="0" xfId="9" applyNumberFormat="1" applyFont="1" applyBorder="1" applyAlignment="1">
      <alignment horizontal="left" vertical="top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>
      <alignment horizontal="left" vertical="top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3" fontId="18" fillId="3" borderId="1" xfId="9" applyNumberFormat="1" applyFont="1" applyFill="1" applyBorder="1" applyAlignment="1" applyProtection="1">
      <alignment horizontal="left" vertical="top" wrapText="1"/>
      <protection locked="0"/>
    </xf>
    <xf numFmtId="0" fontId="18" fillId="3" borderId="1" xfId="9" applyFont="1" applyFill="1" applyBorder="1" applyAlignment="1">
      <alignment horizontal="left" vertical="top" wrapText="1"/>
    </xf>
    <xf numFmtId="0" fontId="18" fillId="3" borderId="1" xfId="9" applyFont="1" applyFill="1" applyBorder="1" applyAlignment="1" applyProtection="1">
      <alignment horizontal="left" vertical="top" wrapText="1"/>
      <protection locked="0" hidden="1"/>
    </xf>
    <xf numFmtId="49" fontId="18" fillId="3" borderId="1" xfId="11" applyNumberFormat="1" applyFont="1" applyFill="1" applyBorder="1" applyAlignment="1" applyProtection="1">
      <alignment horizontal="left" vertical="top" wrapText="1"/>
      <protection locked="0" hidden="1"/>
    </xf>
    <xf numFmtId="0" fontId="18" fillId="3" borderId="1" xfId="9" applyFont="1" applyFill="1" applyBorder="1" applyAlignment="1" applyProtection="1">
      <alignment horizontal="left" vertical="top"/>
      <protection locked="0" hidden="1"/>
    </xf>
    <xf numFmtId="0" fontId="18" fillId="0" borderId="1" xfId="9" applyFont="1" applyFill="1" applyBorder="1" applyAlignment="1">
      <alignment horizontal="left" vertical="top" wrapText="1"/>
    </xf>
    <xf numFmtId="0" fontId="18" fillId="0" borderId="1" xfId="9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8" fillId="0" borderId="1" xfId="9" applyFont="1" applyBorder="1" applyAlignment="1">
      <alignment horizontal="left" vertical="top" wrapText="1"/>
    </xf>
    <xf numFmtId="0" fontId="18" fillId="0" borderId="1" xfId="9" applyFont="1" applyBorder="1" applyAlignment="1" applyProtection="1">
      <alignment horizontal="left" vertical="top" wrapText="1"/>
      <protection locked="0"/>
    </xf>
    <xf numFmtId="0" fontId="18" fillId="0" borderId="1" xfId="7" applyFont="1" applyBorder="1" applyAlignment="1">
      <alignment horizontal="left" vertical="top" wrapText="1"/>
    </xf>
    <xf numFmtId="0" fontId="18" fillId="0" borderId="1" xfId="9" applyFont="1" applyBorder="1" applyAlignment="1">
      <alignment horizontal="left" vertical="top"/>
    </xf>
    <xf numFmtId="0" fontId="18" fillId="0" borderId="1" xfId="9" applyFont="1" applyFill="1" applyBorder="1" applyAlignment="1" applyProtection="1">
      <alignment horizontal="left" vertical="top" wrapText="1"/>
      <protection locked="0" hidden="1"/>
    </xf>
    <xf numFmtId="0" fontId="18" fillId="0" borderId="1" xfId="9" applyNumberFormat="1" applyFont="1" applyFill="1" applyBorder="1" applyAlignment="1" applyProtection="1">
      <alignment horizontal="left" vertical="top" wrapText="1"/>
      <protection locked="0"/>
    </xf>
    <xf numFmtId="0" fontId="18" fillId="0" borderId="1" xfId="9" applyNumberFormat="1" applyFont="1" applyBorder="1" applyAlignment="1">
      <alignment horizontal="left" vertical="top" wrapText="1"/>
    </xf>
    <xf numFmtId="0" fontId="18" fillId="0" borderId="1" xfId="0" applyFont="1" applyBorder="1" applyAlignment="1" applyProtection="1">
      <alignment horizontal="left" vertical="top"/>
      <protection locked="0"/>
    </xf>
    <xf numFmtId="0" fontId="18" fillId="3" borderId="1" xfId="11" applyNumberFormat="1" applyFont="1" applyFill="1" applyBorder="1" applyAlignment="1" applyProtection="1">
      <alignment horizontal="left" vertical="top" wrapText="1"/>
      <protection locked="0" hidden="1"/>
    </xf>
    <xf numFmtId="1" fontId="18" fillId="3" borderId="1" xfId="9" applyNumberFormat="1" applyFont="1" applyFill="1" applyBorder="1" applyAlignment="1" applyProtection="1">
      <alignment horizontal="left" vertical="top" wrapText="1"/>
      <protection locked="0" hidden="1"/>
    </xf>
    <xf numFmtId="3" fontId="18" fillId="0" borderId="1" xfId="9" applyNumberFormat="1" applyFont="1" applyFill="1" applyBorder="1" applyAlignment="1" applyProtection="1">
      <alignment horizontal="left" vertical="top" wrapText="1"/>
      <protection locked="0"/>
    </xf>
    <xf numFmtId="0" fontId="18" fillId="3" borderId="1" xfId="10" applyFont="1" applyFill="1" applyBorder="1" applyAlignment="1">
      <alignment horizontal="left" vertical="top" wrapText="1"/>
    </xf>
    <xf numFmtId="0" fontId="19" fillId="3" borderId="1" xfId="10" applyFont="1" applyFill="1" applyBorder="1" applyAlignment="1">
      <alignment horizontal="left" vertical="top" wrapText="1"/>
    </xf>
  </cellXfs>
  <cellStyles count="12">
    <cellStyle name="Вывод" xfId="10" builtinId="21"/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Обычный_Журнал учета проверок" xfId="11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I12" sqref="I1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42" t="s">
        <v>0</v>
      </c>
      <c r="B1" s="42" t="s">
        <v>1</v>
      </c>
      <c r="C1" s="45" t="s">
        <v>2</v>
      </c>
      <c r="D1" s="48" t="s">
        <v>3</v>
      </c>
      <c r="E1" s="42" t="s">
        <v>4</v>
      </c>
      <c r="F1" s="42" t="s">
        <v>5</v>
      </c>
      <c r="G1" s="42" t="s">
        <v>6</v>
      </c>
      <c r="H1" s="2"/>
    </row>
    <row r="2" spans="1:8" x14ac:dyDescent="0.25">
      <c r="A2" s="43"/>
      <c r="B2" s="43"/>
      <c r="C2" s="46"/>
      <c r="D2" s="49"/>
      <c r="E2" s="43"/>
      <c r="F2" s="43"/>
      <c r="G2" s="43"/>
      <c r="H2" s="2"/>
    </row>
    <row r="3" spans="1:8" ht="44.25" customHeight="1" x14ac:dyDescent="0.25">
      <c r="A3" s="44"/>
      <c r="B3" s="44"/>
      <c r="C3" s="47"/>
      <c r="D3" s="50"/>
      <c r="E3" s="44"/>
      <c r="F3" s="44"/>
      <c r="G3" s="44"/>
      <c r="H3" s="2"/>
    </row>
    <row r="4" spans="1:8" x14ac:dyDescent="0.25">
      <c r="A4" s="52" t="s">
        <v>20</v>
      </c>
      <c r="B4" s="70" t="s">
        <v>30</v>
      </c>
      <c r="C4" s="70" t="s">
        <v>31</v>
      </c>
      <c r="D4" s="70" t="s">
        <v>7</v>
      </c>
      <c r="E4" s="70" t="s">
        <v>23</v>
      </c>
      <c r="F4" s="70" t="s">
        <v>10</v>
      </c>
      <c r="G4" s="54"/>
      <c r="H4" s="5"/>
    </row>
    <row r="5" spans="1:8" x14ac:dyDescent="0.25">
      <c r="A5" s="52" t="s">
        <v>20</v>
      </c>
      <c r="B5" s="70" t="s">
        <v>32</v>
      </c>
      <c r="C5" s="70" t="s">
        <v>33</v>
      </c>
      <c r="D5" s="70" t="s">
        <v>7</v>
      </c>
      <c r="E5" s="70" t="s">
        <v>23</v>
      </c>
      <c r="F5" s="70" t="s">
        <v>10</v>
      </c>
      <c r="G5" s="54"/>
      <c r="H5" s="5"/>
    </row>
    <row r="6" spans="1:8" x14ac:dyDescent="0.25">
      <c r="A6" s="52" t="s">
        <v>20</v>
      </c>
      <c r="B6" s="70" t="s">
        <v>34</v>
      </c>
      <c r="C6" s="70" t="s">
        <v>35</v>
      </c>
      <c r="D6" s="70" t="s">
        <v>7</v>
      </c>
      <c r="E6" s="70" t="s">
        <v>23</v>
      </c>
      <c r="F6" s="70" t="s">
        <v>10</v>
      </c>
      <c r="G6" s="54"/>
      <c r="H6" s="5"/>
    </row>
    <row r="7" spans="1:8" x14ac:dyDescent="0.25">
      <c r="A7" s="52" t="s">
        <v>20</v>
      </c>
      <c r="B7" s="52" t="s">
        <v>36</v>
      </c>
      <c r="C7" s="70" t="s">
        <v>37</v>
      </c>
      <c r="D7" s="70" t="s">
        <v>7</v>
      </c>
      <c r="E7" s="70" t="s">
        <v>23</v>
      </c>
      <c r="F7" s="70" t="s">
        <v>10</v>
      </c>
      <c r="G7" s="54"/>
      <c r="H7" s="5"/>
    </row>
    <row r="8" spans="1:8" x14ac:dyDescent="0.25">
      <c r="A8" s="52" t="s">
        <v>11</v>
      </c>
      <c r="B8" s="53" t="s">
        <v>38</v>
      </c>
      <c r="C8" s="54" t="s">
        <v>39</v>
      </c>
      <c r="D8" s="51" t="s">
        <v>14</v>
      </c>
      <c r="E8" s="53" t="s">
        <v>15</v>
      </c>
      <c r="F8" s="51" t="s">
        <v>16</v>
      </c>
      <c r="G8" s="51"/>
      <c r="H8" s="5"/>
    </row>
    <row r="9" spans="1:8" x14ac:dyDescent="0.25">
      <c r="A9" s="52" t="s">
        <v>11</v>
      </c>
      <c r="B9" s="51" t="s">
        <v>40</v>
      </c>
      <c r="C9" s="54" t="s">
        <v>41</v>
      </c>
      <c r="D9" s="51" t="s">
        <v>14</v>
      </c>
      <c r="E9" s="53" t="s">
        <v>15</v>
      </c>
      <c r="F9" s="51" t="s">
        <v>16</v>
      </c>
      <c r="G9" s="51"/>
      <c r="H9" s="5"/>
    </row>
    <row r="10" spans="1:8" x14ac:dyDescent="0.25">
      <c r="A10" s="52" t="s">
        <v>11</v>
      </c>
      <c r="B10" s="53" t="s">
        <v>42</v>
      </c>
      <c r="C10" s="54" t="s">
        <v>43</v>
      </c>
      <c r="D10" s="51" t="s">
        <v>14</v>
      </c>
      <c r="E10" s="53" t="s">
        <v>15</v>
      </c>
      <c r="F10" s="51" t="s">
        <v>16</v>
      </c>
      <c r="G10" s="51" t="s">
        <v>9</v>
      </c>
      <c r="H10" s="5"/>
    </row>
    <row r="11" spans="1:8" x14ac:dyDescent="0.25">
      <c r="A11" s="52" t="s">
        <v>11</v>
      </c>
      <c r="B11" s="53" t="s">
        <v>44</v>
      </c>
      <c r="C11" s="54" t="s">
        <v>45</v>
      </c>
      <c r="D11" s="51" t="s">
        <v>14</v>
      </c>
      <c r="E11" s="53" t="s">
        <v>15</v>
      </c>
      <c r="F11" s="51" t="s">
        <v>16</v>
      </c>
      <c r="G11" s="51"/>
      <c r="H11" s="5"/>
    </row>
    <row r="12" spans="1:8" ht="60" x14ac:dyDescent="0.25">
      <c r="A12" s="57" t="s">
        <v>25</v>
      </c>
      <c r="B12" s="55" t="s">
        <v>46</v>
      </c>
      <c r="C12" s="56" t="s">
        <v>47</v>
      </c>
      <c r="D12" s="56" t="s">
        <v>7</v>
      </c>
      <c r="E12" s="56" t="s">
        <v>48</v>
      </c>
      <c r="F12" s="57" t="s">
        <v>27</v>
      </c>
      <c r="G12" s="57"/>
      <c r="H12" s="5"/>
    </row>
    <row r="13" spans="1:8" ht="45" x14ac:dyDescent="0.25">
      <c r="A13" s="57" t="s">
        <v>25</v>
      </c>
      <c r="B13" s="55" t="s">
        <v>49</v>
      </c>
      <c r="C13" s="56" t="s">
        <v>50</v>
      </c>
      <c r="D13" s="56" t="s">
        <v>7</v>
      </c>
      <c r="E13" s="56" t="s">
        <v>48</v>
      </c>
      <c r="F13" s="57" t="s">
        <v>27</v>
      </c>
      <c r="G13" s="57"/>
      <c r="H13" s="5"/>
    </row>
    <row r="14" spans="1:8" ht="45" x14ac:dyDescent="0.25">
      <c r="A14" s="57" t="s">
        <v>25</v>
      </c>
      <c r="B14" s="55" t="s">
        <v>51</v>
      </c>
      <c r="C14" s="56" t="s">
        <v>52</v>
      </c>
      <c r="D14" s="71" t="s">
        <v>19</v>
      </c>
      <c r="E14" s="56"/>
      <c r="F14" s="57" t="s">
        <v>8</v>
      </c>
      <c r="G14" s="72" t="s">
        <v>9</v>
      </c>
      <c r="H14" s="5"/>
    </row>
    <row r="15" spans="1:8" ht="45" x14ac:dyDescent="0.25">
      <c r="A15" s="57" t="s">
        <v>53</v>
      </c>
      <c r="B15" s="57" t="s">
        <v>54</v>
      </c>
      <c r="C15" s="58" t="s">
        <v>55</v>
      </c>
      <c r="D15" s="56" t="s">
        <v>7</v>
      </c>
      <c r="E15" s="56" t="s">
        <v>56</v>
      </c>
      <c r="F15" s="57" t="s">
        <v>27</v>
      </c>
      <c r="G15" s="72" t="s">
        <v>9</v>
      </c>
      <c r="H15" s="5"/>
    </row>
    <row r="16" spans="1:8" ht="60" x14ac:dyDescent="0.25">
      <c r="A16" s="57" t="s">
        <v>53</v>
      </c>
      <c r="B16" s="57" t="s">
        <v>57</v>
      </c>
      <c r="C16" s="56" t="s">
        <v>58</v>
      </c>
      <c r="D16" s="56" t="s">
        <v>7</v>
      </c>
      <c r="E16" s="56" t="s">
        <v>26</v>
      </c>
      <c r="F16" s="59" t="s">
        <v>8</v>
      </c>
      <c r="G16" s="72" t="s">
        <v>9</v>
      </c>
      <c r="H16" s="5"/>
    </row>
    <row r="17" spans="1:8" ht="75" x14ac:dyDescent="0.25">
      <c r="A17" s="60" t="s">
        <v>59</v>
      </c>
      <c r="B17" s="61" t="s">
        <v>60</v>
      </c>
      <c r="C17" s="61" t="s">
        <v>61</v>
      </c>
      <c r="D17" s="61" t="s">
        <v>19</v>
      </c>
      <c r="E17" s="61"/>
      <c r="F17" s="61" t="s">
        <v>8</v>
      </c>
      <c r="G17" s="61" t="s">
        <v>9</v>
      </c>
      <c r="H17" s="5"/>
    </row>
    <row r="18" spans="1:8" x14ac:dyDescent="0.25">
      <c r="A18" s="52" t="s">
        <v>11</v>
      </c>
      <c r="B18" s="52" t="s">
        <v>62</v>
      </c>
      <c r="C18" s="52" t="s">
        <v>63</v>
      </c>
      <c r="D18" s="52" t="s">
        <v>7</v>
      </c>
      <c r="E18" s="52" t="s">
        <v>13</v>
      </c>
      <c r="F18" s="52" t="s">
        <v>10</v>
      </c>
      <c r="G18" s="52"/>
      <c r="H18" s="5"/>
    </row>
    <row r="19" spans="1:8" ht="30" x14ac:dyDescent="0.25">
      <c r="A19" s="52" t="s">
        <v>11</v>
      </c>
      <c r="B19" s="53" t="s">
        <v>22</v>
      </c>
      <c r="C19" s="52" t="s">
        <v>64</v>
      </c>
      <c r="D19" s="52" t="s">
        <v>7</v>
      </c>
      <c r="E19" s="52" t="s">
        <v>13</v>
      </c>
      <c r="F19" s="52" t="s">
        <v>8</v>
      </c>
      <c r="G19" s="52" t="s">
        <v>9</v>
      </c>
      <c r="H19" s="5"/>
    </row>
    <row r="20" spans="1:8" x14ac:dyDescent="0.25">
      <c r="A20" s="52" t="s">
        <v>11</v>
      </c>
      <c r="B20" s="53" t="s">
        <v>24</v>
      </c>
      <c r="C20" s="52" t="s">
        <v>65</v>
      </c>
      <c r="D20" s="62" t="s">
        <v>7</v>
      </c>
      <c r="E20" s="52" t="s">
        <v>13</v>
      </c>
      <c r="F20" s="62" t="s">
        <v>8</v>
      </c>
      <c r="G20" s="62" t="s">
        <v>9</v>
      </c>
      <c r="H20" s="5"/>
    </row>
    <row r="21" spans="1:8" x14ac:dyDescent="0.25">
      <c r="A21" s="52" t="s">
        <v>11</v>
      </c>
      <c r="B21" s="53" t="s">
        <v>66</v>
      </c>
      <c r="C21" s="52" t="s">
        <v>67</v>
      </c>
      <c r="D21" s="62" t="s">
        <v>7</v>
      </c>
      <c r="E21" s="52" t="s">
        <v>13</v>
      </c>
      <c r="F21" s="62" t="s">
        <v>8</v>
      </c>
      <c r="G21" s="62" t="s">
        <v>9</v>
      </c>
      <c r="H21" s="5"/>
    </row>
    <row r="22" spans="1:8" x14ac:dyDescent="0.25">
      <c r="A22" s="52" t="s">
        <v>11</v>
      </c>
      <c r="B22" s="53" t="s">
        <v>22</v>
      </c>
      <c r="C22" s="52" t="s">
        <v>68</v>
      </c>
      <c r="D22" s="62" t="s">
        <v>7</v>
      </c>
      <c r="E22" s="52" t="s">
        <v>28</v>
      </c>
      <c r="F22" s="62" t="s">
        <v>8</v>
      </c>
      <c r="G22" s="62" t="s">
        <v>9</v>
      </c>
      <c r="H22" s="5"/>
    </row>
    <row r="23" spans="1:8" x14ac:dyDescent="0.25">
      <c r="A23" s="63" t="s">
        <v>69</v>
      </c>
      <c r="B23" s="73" t="s">
        <v>70</v>
      </c>
      <c r="C23" s="61" t="s">
        <v>71</v>
      </c>
      <c r="D23" s="66" t="s">
        <v>7</v>
      </c>
      <c r="E23" s="64" t="s">
        <v>18</v>
      </c>
      <c r="F23" s="66" t="s">
        <v>72</v>
      </c>
      <c r="G23" s="66" t="s">
        <v>9</v>
      </c>
      <c r="H23" s="5"/>
    </row>
    <row r="24" spans="1:8" ht="45" x14ac:dyDescent="0.25">
      <c r="A24" s="63" t="s">
        <v>73</v>
      </c>
      <c r="B24" s="63" t="s">
        <v>74</v>
      </c>
      <c r="C24" s="61" t="s">
        <v>75</v>
      </c>
      <c r="D24" s="61" t="s">
        <v>19</v>
      </c>
      <c r="E24" s="61"/>
      <c r="F24" s="61" t="s">
        <v>8</v>
      </c>
      <c r="G24" s="61" t="s">
        <v>9</v>
      </c>
      <c r="H24" s="5"/>
    </row>
    <row r="25" spans="1:8" ht="75" x14ac:dyDescent="0.25">
      <c r="A25" s="63" t="s">
        <v>76</v>
      </c>
      <c r="B25" s="63" t="s">
        <v>77</v>
      </c>
      <c r="C25" s="61" t="s">
        <v>78</v>
      </c>
      <c r="D25" s="61" t="s">
        <v>7</v>
      </c>
      <c r="E25" s="61" t="s">
        <v>79</v>
      </c>
      <c r="F25" s="61" t="s">
        <v>8</v>
      </c>
      <c r="G25" s="61" t="s">
        <v>9</v>
      </c>
      <c r="H25" s="5"/>
    </row>
    <row r="26" spans="1:8" x14ac:dyDescent="0.25">
      <c r="A26" s="64" t="s">
        <v>80</v>
      </c>
      <c r="B26" s="63" t="s">
        <v>81</v>
      </c>
      <c r="C26" s="66" t="s">
        <v>82</v>
      </c>
      <c r="D26" s="64" t="s">
        <v>7</v>
      </c>
      <c r="E26" s="64" t="s">
        <v>83</v>
      </c>
      <c r="F26" s="64" t="s">
        <v>84</v>
      </c>
      <c r="G26" s="64" t="s">
        <v>9</v>
      </c>
      <c r="H26" s="5"/>
    </row>
    <row r="27" spans="1:8" x14ac:dyDescent="0.25">
      <c r="A27" s="64" t="s">
        <v>85</v>
      </c>
      <c r="B27" s="64" t="s">
        <v>86</v>
      </c>
      <c r="C27" s="64" t="s">
        <v>87</v>
      </c>
      <c r="D27" s="64" t="s">
        <v>19</v>
      </c>
      <c r="E27" s="64"/>
      <c r="F27" s="64" t="s">
        <v>84</v>
      </c>
      <c r="G27" s="64" t="s">
        <v>9</v>
      </c>
      <c r="H27" s="5"/>
    </row>
    <row r="28" spans="1:8" ht="75" x14ac:dyDescent="0.25">
      <c r="A28" s="63" t="s">
        <v>21</v>
      </c>
      <c r="B28" s="63" t="s">
        <v>88</v>
      </c>
      <c r="C28" s="63" t="s">
        <v>89</v>
      </c>
      <c r="D28" s="63" t="s">
        <v>7</v>
      </c>
      <c r="E28" s="63" t="s">
        <v>29</v>
      </c>
      <c r="F28" s="63" t="s">
        <v>8</v>
      </c>
      <c r="G28" s="63" t="s">
        <v>9</v>
      </c>
      <c r="H28" s="5"/>
    </row>
    <row r="29" spans="1:8" ht="45" x14ac:dyDescent="0.25">
      <c r="A29" s="63" t="s">
        <v>21</v>
      </c>
      <c r="B29" s="63" t="s">
        <v>90</v>
      </c>
      <c r="C29" s="63" t="s">
        <v>91</v>
      </c>
      <c r="D29" s="63" t="s">
        <v>19</v>
      </c>
      <c r="E29" s="63" t="s">
        <v>29</v>
      </c>
      <c r="F29" s="63" t="s">
        <v>8</v>
      </c>
      <c r="G29" s="63" t="s">
        <v>9</v>
      </c>
      <c r="H29" s="5"/>
    </row>
    <row r="30" spans="1:8" x14ac:dyDescent="0.25">
      <c r="A30" s="63" t="s">
        <v>21</v>
      </c>
      <c r="B30" s="63" t="s">
        <v>92</v>
      </c>
      <c r="C30" s="63" t="s">
        <v>93</v>
      </c>
      <c r="D30" s="63" t="s">
        <v>7</v>
      </c>
      <c r="E30" s="63" t="s">
        <v>94</v>
      </c>
      <c r="F30" s="63" t="s">
        <v>10</v>
      </c>
      <c r="G30" s="63"/>
      <c r="H30" s="5"/>
    </row>
    <row r="31" spans="1:8" ht="30" x14ac:dyDescent="0.25">
      <c r="A31" s="63" t="s">
        <v>95</v>
      </c>
      <c r="B31" s="63" t="s">
        <v>96</v>
      </c>
      <c r="C31" s="66" t="s">
        <v>97</v>
      </c>
      <c r="D31" s="63" t="s">
        <v>7</v>
      </c>
      <c r="E31" s="66" t="s">
        <v>98</v>
      </c>
      <c r="F31" s="63" t="s">
        <v>10</v>
      </c>
      <c r="G31" s="63"/>
      <c r="H31" s="5"/>
    </row>
    <row r="32" spans="1:8" ht="90" x14ac:dyDescent="0.25">
      <c r="A32" s="63" t="s">
        <v>99</v>
      </c>
      <c r="B32" s="63" t="s">
        <v>100</v>
      </c>
      <c r="C32" s="63" t="s">
        <v>101</v>
      </c>
      <c r="D32" s="63" t="s">
        <v>19</v>
      </c>
      <c r="E32" s="63"/>
      <c r="F32" s="63" t="s">
        <v>8</v>
      </c>
      <c r="G32" s="63" t="s">
        <v>9</v>
      </c>
      <c r="H32" s="5"/>
    </row>
    <row r="33" spans="1:8" ht="30" x14ac:dyDescent="0.25">
      <c r="A33" s="63" t="s">
        <v>102</v>
      </c>
      <c r="B33" s="63" t="s">
        <v>103</v>
      </c>
      <c r="C33" s="63" t="s">
        <v>104</v>
      </c>
      <c r="D33" s="63" t="s">
        <v>19</v>
      </c>
      <c r="E33" s="63"/>
      <c r="F33" s="63" t="s">
        <v>8</v>
      </c>
      <c r="G33" s="63" t="s">
        <v>9</v>
      </c>
      <c r="H33" s="5"/>
    </row>
    <row r="34" spans="1:8" x14ac:dyDescent="0.25">
      <c r="A34" s="65" t="s">
        <v>12</v>
      </c>
      <c r="B34" s="65" t="s">
        <v>105</v>
      </c>
      <c r="C34" s="65" t="s">
        <v>106</v>
      </c>
      <c r="D34" s="65" t="s">
        <v>19</v>
      </c>
      <c r="E34" s="65"/>
      <c r="F34" s="65" t="s">
        <v>8</v>
      </c>
      <c r="G34" s="65" t="s">
        <v>9</v>
      </c>
      <c r="H34" s="5"/>
    </row>
    <row r="35" spans="1:8" x14ac:dyDescent="0.25">
      <c r="A35" s="65" t="s">
        <v>12</v>
      </c>
      <c r="B35" s="65" t="s">
        <v>107</v>
      </c>
      <c r="C35" s="65" t="s">
        <v>106</v>
      </c>
      <c r="D35" s="65" t="s">
        <v>19</v>
      </c>
      <c r="E35" s="65"/>
      <c r="F35" s="65" t="s">
        <v>8</v>
      </c>
      <c r="G35" s="65" t="s">
        <v>9</v>
      </c>
      <c r="H35" s="5"/>
    </row>
    <row r="36" spans="1:8" x14ac:dyDescent="0.25">
      <c r="A36" s="65" t="s">
        <v>108</v>
      </c>
      <c r="B36" s="65" t="s">
        <v>109</v>
      </c>
      <c r="C36" s="65" t="s">
        <v>110</v>
      </c>
      <c r="D36" s="65" t="s">
        <v>19</v>
      </c>
      <c r="E36" s="65"/>
      <c r="F36" s="65" t="s">
        <v>8</v>
      </c>
      <c r="G36" s="65" t="s">
        <v>9</v>
      </c>
      <c r="H36" s="5"/>
    </row>
    <row r="37" spans="1:8" ht="30" x14ac:dyDescent="0.25">
      <c r="A37" s="65" t="s">
        <v>12</v>
      </c>
      <c r="B37" s="65" t="s">
        <v>111</v>
      </c>
      <c r="C37" s="65" t="s">
        <v>106</v>
      </c>
      <c r="D37" s="65" t="s">
        <v>19</v>
      </c>
      <c r="E37" s="65"/>
      <c r="F37" s="65" t="s">
        <v>8</v>
      </c>
      <c r="G37" s="65" t="s">
        <v>9</v>
      </c>
      <c r="H37" s="5"/>
    </row>
    <row r="38" spans="1:8" ht="45" x14ac:dyDescent="0.25">
      <c r="A38" s="74" t="s">
        <v>112</v>
      </c>
      <c r="B38" s="74" t="s">
        <v>113</v>
      </c>
      <c r="C38" s="74" t="s">
        <v>114</v>
      </c>
      <c r="D38" s="74" t="s">
        <v>19</v>
      </c>
      <c r="E38" s="74"/>
      <c r="F38" s="74" t="s">
        <v>8</v>
      </c>
      <c r="G38" s="74" t="s">
        <v>9</v>
      </c>
      <c r="H38" s="5"/>
    </row>
    <row r="39" spans="1:8" x14ac:dyDescent="0.25">
      <c r="A39" s="74" t="s">
        <v>115</v>
      </c>
      <c r="B39" s="74" t="s">
        <v>116</v>
      </c>
      <c r="C39" s="74" t="s">
        <v>117</v>
      </c>
      <c r="D39" s="74" t="s">
        <v>7</v>
      </c>
      <c r="E39" s="74" t="s">
        <v>118</v>
      </c>
      <c r="F39" s="74" t="s">
        <v>8</v>
      </c>
      <c r="G39" s="74" t="s">
        <v>9</v>
      </c>
      <c r="H39" s="5"/>
    </row>
    <row r="40" spans="1:8" x14ac:dyDescent="0.25">
      <c r="A40" s="74"/>
      <c r="B40" s="74" t="s">
        <v>119</v>
      </c>
      <c r="C40" s="74" t="s">
        <v>120</v>
      </c>
      <c r="D40" s="74" t="s">
        <v>7</v>
      </c>
      <c r="E40" s="74" t="s">
        <v>118</v>
      </c>
      <c r="F40" s="74" t="s">
        <v>8</v>
      </c>
      <c r="G40" s="74" t="s">
        <v>9</v>
      </c>
      <c r="H40" s="5"/>
    </row>
    <row r="41" spans="1:8" ht="45" x14ac:dyDescent="0.25">
      <c r="A41" s="74" t="s">
        <v>121</v>
      </c>
      <c r="B41" s="74" t="s">
        <v>122</v>
      </c>
      <c r="C41" s="74" t="s">
        <v>123</v>
      </c>
      <c r="D41" s="74" t="s">
        <v>7</v>
      </c>
      <c r="E41" s="74" t="s">
        <v>118</v>
      </c>
      <c r="F41" s="74" t="s">
        <v>8</v>
      </c>
      <c r="G41" s="74" t="s">
        <v>9</v>
      </c>
      <c r="H41" s="5"/>
    </row>
    <row r="42" spans="1:8" ht="30" x14ac:dyDescent="0.25">
      <c r="A42" s="74" t="s">
        <v>124</v>
      </c>
      <c r="B42" s="74" t="s">
        <v>125</v>
      </c>
      <c r="C42" s="74" t="s">
        <v>126</v>
      </c>
      <c r="D42" s="74" t="s">
        <v>19</v>
      </c>
      <c r="E42" s="74"/>
      <c r="F42" s="75" t="s">
        <v>8</v>
      </c>
      <c r="G42" s="75" t="s">
        <v>9</v>
      </c>
      <c r="H42" s="5"/>
    </row>
    <row r="43" spans="1:8" x14ac:dyDescent="0.25">
      <c r="A43" s="74"/>
      <c r="B43" s="74" t="s">
        <v>127</v>
      </c>
      <c r="C43" s="54" t="s">
        <v>128</v>
      </c>
      <c r="D43" s="74" t="s">
        <v>19</v>
      </c>
      <c r="E43" s="75"/>
      <c r="F43" s="75" t="s">
        <v>8</v>
      </c>
      <c r="G43" s="75" t="s">
        <v>9</v>
      </c>
      <c r="H43" s="5"/>
    </row>
    <row r="44" spans="1:8" ht="30" x14ac:dyDescent="0.25">
      <c r="A44" s="74" t="s">
        <v>129</v>
      </c>
      <c r="B44" s="74" t="s">
        <v>130</v>
      </c>
      <c r="C44" s="74" t="s">
        <v>131</v>
      </c>
      <c r="D44" s="74" t="s">
        <v>7</v>
      </c>
      <c r="E44" s="74" t="s">
        <v>118</v>
      </c>
      <c r="F44" s="74" t="s">
        <v>132</v>
      </c>
      <c r="G44" s="74" t="s">
        <v>9</v>
      </c>
      <c r="H44" s="5"/>
    </row>
    <row r="45" spans="1:8" ht="30" x14ac:dyDescent="0.25">
      <c r="A45" s="74"/>
      <c r="B45" s="74" t="s">
        <v>133</v>
      </c>
      <c r="C45" s="74" t="s">
        <v>134</v>
      </c>
      <c r="D45" s="74" t="s">
        <v>19</v>
      </c>
      <c r="E45" s="74"/>
      <c r="F45" s="74" t="s">
        <v>8</v>
      </c>
      <c r="G45" s="74" t="s">
        <v>9</v>
      </c>
      <c r="H45" s="5"/>
    </row>
    <row r="46" spans="1:8" ht="45" x14ac:dyDescent="0.25">
      <c r="A46" s="74" t="s">
        <v>135</v>
      </c>
      <c r="B46" s="74" t="s">
        <v>136</v>
      </c>
      <c r="C46" s="74" t="s">
        <v>137</v>
      </c>
      <c r="D46" s="74" t="s">
        <v>19</v>
      </c>
      <c r="E46" s="74"/>
      <c r="F46" s="74" t="s">
        <v>9</v>
      </c>
      <c r="G46" s="74" t="s">
        <v>8</v>
      </c>
      <c r="H46" s="5"/>
    </row>
    <row r="47" spans="1:8" x14ac:dyDescent="0.25">
      <c r="A47" s="63" t="s">
        <v>138</v>
      </c>
      <c r="B47" s="63" t="s">
        <v>139</v>
      </c>
      <c r="C47" s="66" t="s">
        <v>140</v>
      </c>
      <c r="D47" s="61" t="s">
        <v>7</v>
      </c>
      <c r="E47" s="63" t="s">
        <v>141</v>
      </c>
      <c r="F47" s="61" t="s">
        <v>10</v>
      </c>
      <c r="G47" s="61" t="s">
        <v>9</v>
      </c>
      <c r="H47" s="5"/>
    </row>
    <row r="48" spans="1:8" x14ac:dyDescent="0.25">
      <c r="A48" s="63" t="s">
        <v>142</v>
      </c>
      <c r="B48" s="66" t="s">
        <v>143</v>
      </c>
      <c r="C48" s="63" t="s">
        <v>144</v>
      </c>
      <c r="D48" s="61" t="s">
        <v>7</v>
      </c>
      <c r="E48" s="61" t="s">
        <v>141</v>
      </c>
      <c r="F48" s="67" t="s">
        <v>8</v>
      </c>
      <c r="G48" s="68" t="s">
        <v>9</v>
      </c>
      <c r="H48" s="5"/>
    </row>
    <row r="49" spans="1:8" ht="45" x14ac:dyDescent="0.25">
      <c r="A49" s="63" t="s">
        <v>17</v>
      </c>
      <c r="B49" s="66" t="s">
        <v>145</v>
      </c>
      <c r="C49" s="63" t="s">
        <v>146</v>
      </c>
      <c r="D49" s="61" t="s">
        <v>19</v>
      </c>
      <c r="E49" s="61"/>
      <c r="F49" s="67" t="s">
        <v>8</v>
      </c>
      <c r="G49" s="68" t="s">
        <v>9</v>
      </c>
      <c r="H49" s="5"/>
    </row>
    <row r="50" spans="1:8" ht="60" x14ac:dyDescent="0.25">
      <c r="A50" s="63" t="s">
        <v>17</v>
      </c>
      <c r="B50" s="69" t="s">
        <v>147</v>
      </c>
      <c r="C50" s="63" t="s">
        <v>148</v>
      </c>
      <c r="D50" s="61" t="s">
        <v>19</v>
      </c>
      <c r="E50" s="61"/>
      <c r="F50" s="67" t="s">
        <v>8</v>
      </c>
      <c r="G50" s="68" t="s">
        <v>9</v>
      </c>
      <c r="H50" s="5"/>
    </row>
    <row r="51" spans="1:8" x14ac:dyDescent="0.25">
      <c r="A51" s="35"/>
      <c r="B51" s="35"/>
      <c r="C51" s="35"/>
      <c r="D51" s="35"/>
      <c r="E51" s="35"/>
      <c r="F51" s="35"/>
      <c r="G51" s="35"/>
      <c r="H51" s="5"/>
    </row>
    <row r="52" spans="1:8" x14ac:dyDescent="0.25">
      <c r="A52" s="35"/>
      <c r="B52" s="35"/>
      <c r="C52" s="35"/>
      <c r="D52" s="35"/>
      <c r="E52" s="35"/>
      <c r="F52" s="35"/>
      <c r="G52" s="35"/>
      <c r="H52" s="6"/>
    </row>
    <row r="53" spans="1:8" x14ac:dyDescent="0.25">
      <c r="A53" s="36"/>
      <c r="B53" s="36"/>
      <c r="C53" s="36"/>
      <c r="D53" s="36"/>
      <c r="E53" s="36"/>
      <c r="F53" s="36"/>
      <c r="G53" s="36"/>
      <c r="H53" s="6"/>
    </row>
    <row r="54" spans="1:8" x14ac:dyDescent="0.25">
      <c r="A54" s="36"/>
      <c r="B54" s="36"/>
      <c r="C54" s="36"/>
      <c r="D54" s="36"/>
      <c r="E54" s="36"/>
      <c r="F54" s="36"/>
      <c r="G54" s="36"/>
      <c r="H54" s="6"/>
    </row>
    <row r="55" spans="1:8" x14ac:dyDescent="0.25">
      <c r="A55" s="36"/>
      <c r="B55" s="36"/>
      <c r="C55" s="36"/>
      <c r="D55" s="36"/>
      <c r="E55" s="36"/>
      <c r="F55" s="36"/>
      <c r="G55" s="36"/>
      <c r="H55" s="6"/>
    </row>
    <row r="56" spans="1:8" x14ac:dyDescent="0.25">
      <c r="A56" s="36"/>
      <c r="B56" s="36"/>
      <c r="C56" s="36"/>
      <c r="D56" s="36"/>
      <c r="E56" s="36"/>
      <c r="F56" s="36"/>
      <c r="G56" s="36"/>
      <c r="H56" s="4"/>
    </row>
    <row r="57" spans="1:8" x14ac:dyDescent="0.25">
      <c r="A57" s="34"/>
      <c r="B57" s="34"/>
      <c r="C57" s="37"/>
      <c r="D57" s="38"/>
      <c r="E57" s="34"/>
      <c r="F57" s="38"/>
      <c r="G57" s="38"/>
      <c r="H57" s="4"/>
    </row>
    <row r="58" spans="1:8" x14ac:dyDescent="0.25">
      <c r="A58" s="34"/>
      <c r="B58" s="37"/>
      <c r="C58" s="34"/>
      <c r="D58" s="38"/>
      <c r="E58" s="38"/>
      <c r="F58" s="39"/>
      <c r="G58" s="40"/>
      <c r="H58" s="4"/>
    </row>
    <row r="59" spans="1:8" x14ac:dyDescent="0.25">
      <c r="A59" s="34"/>
      <c r="B59" s="37"/>
      <c r="C59" s="34"/>
      <c r="D59" s="38"/>
      <c r="E59" s="38"/>
      <c r="F59" s="39"/>
      <c r="G59" s="40"/>
      <c r="H59" s="4"/>
    </row>
    <row r="60" spans="1:8" x14ac:dyDescent="0.25">
      <c r="A60" s="34"/>
      <c r="B60" s="41"/>
      <c r="C60" s="34"/>
      <c r="D60" s="38"/>
      <c r="E60" s="38"/>
      <c r="F60" s="39"/>
      <c r="G60" s="40"/>
      <c r="H60" s="4"/>
    </row>
    <row r="61" spans="1:8" x14ac:dyDescent="0.25">
      <c r="A61" s="13"/>
      <c r="B61" s="13"/>
      <c r="C61" s="13"/>
      <c r="D61" s="13"/>
      <c r="E61" s="13"/>
      <c r="F61" s="13"/>
      <c r="G61" s="13"/>
      <c r="H61" s="4"/>
    </row>
    <row r="62" spans="1:8" x14ac:dyDescent="0.25">
      <c r="A62" s="13"/>
      <c r="B62" s="13"/>
      <c r="C62" s="13"/>
      <c r="D62" s="13"/>
      <c r="E62" s="13"/>
      <c r="F62" s="13"/>
      <c r="G62" s="13"/>
      <c r="H62" s="4"/>
    </row>
    <row r="63" spans="1:8" x14ac:dyDescent="0.25">
      <c r="A63" s="13"/>
      <c r="B63" s="13"/>
      <c r="C63" s="13"/>
      <c r="D63" s="13"/>
      <c r="E63" s="13"/>
      <c r="F63" s="13"/>
      <c r="G63" s="13"/>
      <c r="H63" s="4"/>
    </row>
    <row r="64" spans="1:8" x14ac:dyDescent="0.25">
      <c r="A64" s="13"/>
      <c r="B64" s="13"/>
      <c r="C64" s="13"/>
      <c r="D64" s="13"/>
      <c r="E64" s="13"/>
      <c r="F64" s="13"/>
      <c r="G64" s="13"/>
      <c r="H64" s="7"/>
    </row>
    <row r="65" spans="1:8" x14ac:dyDescent="0.25">
      <c r="A65" s="13"/>
      <c r="B65" s="13"/>
      <c r="C65" s="13"/>
      <c r="D65" s="13"/>
      <c r="E65" s="13"/>
      <c r="F65" s="13"/>
      <c r="G65" s="13"/>
      <c r="H65" s="3"/>
    </row>
    <row r="66" spans="1:8" x14ac:dyDescent="0.25">
      <c r="A66" s="13"/>
      <c r="B66" s="13"/>
      <c r="C66" s="13"/>
      <c r="D66" s="13"/>
      <c r="E66" s="13"/>
      <c r="F66" s="13"/>
      <c r="G66" s="13"/>
      <c r="H66" s="3"/>
    </row>
    <row r="67" spans="1:8" x14ac:dyDescent="0.25">
      <c r="A67" s="25"/>
      <c r="B67" s="25"/>
      <c r="C67" s="25"/>
      <c r="D67" s="25"/>
      <c r="E67" s="25"/>
      <c r="F67" s="26"/>
      <c r="G67" s="26"/>
      <c r="H67" s="3"/>
    </row>
    <row r="68" spans="1:8" x14ac:dyDescent="0.25">
      <c r="A68" s="25"/>
      <c r="B68" s="25"/>
      <c r="C68" s="25"/>
      <c r="D68" s="25"/>
      <c r="E68" s="25"/>
      <c r="F68" s="26"/>
      <c r="G68" s="26"/>
      <c r="H68" s="3"/>
    </row>
    <row r="69" spans="1:8" x14ac:dyDescent="0.25">
      <c r="A69" s="25"/>
      <c r="B69" s="25"/>
      <c r="C69" s="25"/>
      <c r="D69" s="25"/>
      <c r="E69" s="25"/>
      <c r="F69" s="26"/>
      <c r="G69" s="26"/>
      <c r="H69" s="3"/>
    </row>
    <row r="70" spans="1:8" x14ac:dyDescent="0.25">
      <c r="A70" s="25"/>
      <c r="B70" s="25"/>
      <c r="C70" s="25"/>
      <c r="D70" s="25"/>
      <c r="E70" s="25"/>
      <c r="F70" s="25"/>
      <c r="G70" s="26"/>
      <c r="H70" s="3"/>
    </row>
    <row r="71" spans="1:8" x14ac:dyDescent="0.25">
      <c r="A71" s="25"/>
      <c r="B71" s="25"/>
      <c r="C71" s="27"/>
      <c r="D71" s="25"/>
      <c r="E71" s="25"/>
      <c r="F71" s="25"/>
      <c r="G71" s="25"/>
    </row>
    <row r="72" spans="1:8" x14ac:dyDescent="0.25">
      <c r="A72" s="25"/>
      <c r="B72" s="25"/>
      <c r="C72" s="25"/>
      <c r="D72" s="25"/>
      <c r="E72" s="27"/>
      <c r="F72" s="25"/>
      <c r="G72" s="25"/>
    </row>
    <row r="73" spans="1:8" x14ac:dyDescent="0.25">
      <c r="A73" s="25"/>
      <c r="B73" s="25"/>
      <c r="C73" s="25"/>
      <c r="D73" s="25"/>
      <c r="E73" s="25"/>
      <c r="F73" s="25"/>
      <c r="G73" s="25"/>
    </row>
    <row r="74" spans="1:8" x14ac:dyDescent="0.25">
      <c r="A74" s="25"/>
      <c r="B74" s="25"/>
      <c r="C74" s="25"/>
      <c r="D74" s="25"/>
      <c r="E74" s="25"/>
      <c r="F74" s="25"/>
      <c r="G74" s="25"/>
    </row>
    <row r="75" spans="1:8" x14ac:dyDescent="0.25">
      <c r="A75" s="25"/>
      <c r="B75" s="25"/>
      <c r="C75" s="25"/>
      <c r="D75" s="25"/>
      <c r="E75" s="25"/>
      <c r="F75" s="25"/>
      <c r="G75" s="25"/>
    </row>
    <row r="76" spans="1:8" x14ac:dyDescent="0.25">
      <c r="A76" s="25"/>
      <c r="B76" s="25"/>
      <c r="C76" s="25"/>
      <c r="D76" s="25"/>
      <c r="E76" s="25"/>
      <c r="F76" s="25"/>
      <c r="G76" s="25"/>
    </row>
    <row r="77" spans="1:8" x14ac:dyDescent="0.25">
      <c r="A77" s="25"/>
      <c r="B77" s="25"/>
      <c r="C77" s="25"/>
      <c r="D77" s="25"/>
      <c r="E77" s="25"/>
      <c r="F77" s="25"/>
      <c r="G77" s="25"/>
    </row>
    <row r="78" spans="1:8" x14ac:dyDescent="0.25">
      <c r="A78" s="25"/>
      <c r="B78" s="25"/>
      <c r="C78" s="25"/>
      <c r="D78" s="25"/>
      <c r="E78" s="25"/>
      <c r="F78" s="25"/>
      <c r="G78" s="25"/>
    </row>
    <row r="79" spans="1:8" x14ac:dyDescent="0.25">
      <c r="A79" s="25"/>
      <c r="B79" s="25"/>
      <c r="C79" s="25"/>
      <c r="D79" s="25"/>
      <c r="E79" s="28"/>
      <c r="F79" s="25"/>
      <c r="G79" s="25"/>
    </row>
    <row r="80" spans="1:8" x14ac:dyDescent="0.25">
      <c r="A80" s="25"/>
      <c r="B80" s="25"/>
      <c r="C80" s="27"/>
      <c r="D80" s="25"/>
      <c r="E80" s="28"/>
      <c r="F80" s="25"/>
      <c r="G80" s="25"/>
    </row>
    <row r="81" spans="1:7" x14ac:dyDescent="0.25">
      <c r="A81" s="9"/>
      <c r="B81" s="12"/>
      <c r="C81" s="12"/>
      <c r="D81" s="29"/>
      <c r="E81" s="9"/>
      <c r="F81" s="29"/>
      <c r="G81" s="29"/>
    </row>
    <row r="82" spans="1:7" x14ac:dyDescent="0.25">
      <c r="A82" s="9"/>
      <c r="B82" s="12"/>
      <c r="C82" s="9"/>
      <c r="D82" s="29"/>
      <c r="E82" s="29"/>
      <c r="F82" s="30"/>
      <c r="G82" s="31"/>
    </row>
    <row r="83" spans="1:7" x14ac:dyDescent="0.25">
      <c r="A83" s="9"/>
      <c r="B83" s="12"/>
      <c r="C83" s="9"/>
      <c r="D83" s="29"/>
      <c r="E83" s="29"/>
      <c r="F83" s="30"/>
      <c r="G83" s="31"/>
    </row>
    <row r="84" spans="1:7" x14ac:dyDescent="0.25">
      <c r="A84" s="9"/>
      <c r="B84" s="32"/>
      <c r="C84" s="9"/>
      <c r="D84" s="29"/>
      <c r="E84" s="9"/>
      <c r="F84" s="30"/>
      <c r="G84" s="31"/>
    </row>
    <row r="85" spans="1:7" x14ac:dyDescent="0.25">
      <c r="A85" s="9"/>
      <c r="B85" s="17"/>
      <c r="C85" s="17"/>
      <c r="D85" s="29"/>
      <c r="E85" s="29"/>
      <c r="F85" s="30"/>
      <c r="G85" s="31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33"/>
      <c r="C89" s="29"/>
      <c r="D89" s="12"/>
      <c r="E89" s="17"/>
      <c r="F89" s="12"/>
      <c r="G89" s="12"/>
    </row>
    <row r="90" spans="1:7" x14ac:dyDescent="0.25">
      <c r="A90" s="9"/>
      <c r="B90" s="33"/>
      <c r="C90" s="29"/>
      <c r="D90" s="12"/>
      <c r="E90" s="17"/>
      <c r="F90" s="12"/>
      <c r="G90" s="12"/>
    </row>
    <row r="91" spans="1:7" x14ac:dyDescent="0.25">
      <c r="A91" s="9"/>
      <c r="B91" s="33"/>
      <c r="C91" s="29"/>
      <c r="D91" s="12"/>
      <c r="E91" s="17"/>
      <c r="F91" s="12"/>
      <c r="G91" s="12"/>
    </row>
    <row r="92" spans="1:7" x14ac:dyDescent="0.25">
      <c r="A92" s="9"/>
      <c r="B92" s="33"/>
      <c r="C92" s="29"/>
      <c r="D92" s="12"/>
      <c r="E92" s="17"/>
      <c r="F92" s="12"/>
      <c r="G92" s="12"/>
    </row>
    <row r="93" spans="1:7" x14ac:dyDescent="0.25">
      <c r="A93" s="9"/>
      <c r="B93" s="33"/>
      <c r="C93" s="29"/>
      <c r="D93" s="12"/>
      <c r="E93" s="12"/>
      <c r="F93" s="12"/>
      <c r="G93" s="12"/>
    </row>
    <row r="94" spans="1:7" x14ac:dyDescent="0.25">
      <c r="A94" s="17"/>
      <c r="B94" s="33"/>
      <c r="C94" s="29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2017-02-17T08:53:37Z</dcterms:modified>
</cp:coreProperties>
</file>