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<sst xmlns="http://schemas.openxmlformats.org/spreadsheetml/2006/main" count="526" uniqueCount="207">
  <si>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</si>
  <si>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</si>
  <si>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</si>
  <si>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</si>
  <si>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</si>
  <si>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</si>
  <si>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</si>
  <si>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</si>
  <si>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</si>
  <si>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</si>
  <si>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</si>
  <si>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</si>
  <si>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</si>
  <si>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</si>
  <si>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>Пономаревский муниципальный район</t>
  </si>
  <si>
    <t xml:space="preserve"> внеплановая</t>
  </si>
  <si>
    <t>распоряжение Президента РФ, Правительства РФ и т.д.</t>
  </si>
  <si>
    <t>Городской округ г. Орск</t>
  </si>
  <si>
    <t>Новоорский район</t>
  </si>
  <si>
    <t>Домбаровский муниципальный район</t>
  </si>
  <si>
    <t>Приказ ФС</t>
  </si>
  <si>
    <t xml:space="preserve"> выдано</t>
  </si>
  <si>
    <t>Кувандыкский городской округ</t>
  </si>
  <si>
    <t>Саракташский муниципальный район</t>
  </si>
  <si>
    <t>Первомайский муниципальный район</t>
  </si>
  <si>
    <t>ИП Ковзик В.В.</t>
  </si>
  <si>
    <t>г. Оренбург, пр-зд Промысловый, д. 3</t>
  </si>
  <si>
    <t>ООО "Пономаревское ЖКХ"</t>
  </si>
  <si>
    <t>Оренбургская область, Пономаревский район, с. Пономаревка, ул. Советская, д.58/3</t>
  </si>
  <si>
    <t>ООО «Бета Оренбург»</t>
  </si>
  <si>
    <t>460024, Оренбургская обл., г. Оренбург, ул. Аксакова, д. 8, оф. 1</t>
  </si>
  <si>
    <t>ООО «Квартал»</t>
  </si>
  <si>
    <t>462409, Оренбургская область, г. Орск, ул. М. Джалиля, д. 4</t>
  </si>
  <si>
    <t>МОБУ «Полевая СОШ»</t>
  </si>
  <si>
    <t>462713, Оренбургская область, Домбаровский район, п. Полевой, ул. Комсомольская, 1</t>
  </si>
  <si>
    <t>МОБУ «Камсакская ООШ»</t>
  </si>
  <si>
    <t>462710, Оренбургская область, Домбаровский район, с. Камсак, ул. Школьная, 17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</si>
  <si>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Зиянчурино Кувандыкского городского округа Оренбургской области</t>
  </si>
  <si>
    <t>462202, Оренбургская область, Кувандыкский район, с. Зиянчурино, ул. Советская, д. 21</t>
  </si>
  <si>
    <t>Федеральный закон от 30 марта 1999 г. № 52 ФЗ «О санитарно-эпидемиологическом благополучии населения»</t>
  </si>
  <si>
    <t>ч.2 ст. 6.7 должн. л.</t>
  </si>
  <si>
    <t xml:space="preserve">МОБУ  Островнинская ОOШ </t>
  </si>
  <si>
    <t xml:space="preserve">Оренбургская область,  Саракташский район,  c. Островное, ул.  им. Лабужского,8 </t>
  </si>
  <si>
    <t xml:space="preserve">МОБУ   Надеждинская СOШ </t>
  </si>
  <si>
    <t>Оренбургская область,  Саракташский район,  c. Надеждинка, пер. Школьный, д.1</t>
  </si>
  <si>
    <t xml:space="preserve">Государственное казенное  общеобразовательное учреждение «Специальная (коррекционная) школа-интернат» с. Черный Отрог Саракташского района Оренбургской области </t>
  </si>
  <si>
    <t>Оренбургская область,  Саракташский район,  c. Черный Отрог</t>
  </si>
  <si>
    <t>Федеральный закон от 30.03.1999 г. №52 -ФЗ  "О санитарно-эпидемиологическом благополучии населения"</t>
  </si>
  <si>
    <t>нет</t>
  </si>
  <si>
    <t>МОБУ Сунарчинская ООШ</t>
  </si>
  <si>
    <t>Оренбургская область, Саракташский район, с. Сунарчи, ул. Центральная, 16</t>
  </si>
  <si>
    <t>МОБУ "Днепровская СОШ"</t>
  </si>
  <si>
    <t>Беляевский  муниципальный район</t>
  </si>
  <si>
    <t>Оренбургская область, п. Новосергиевка, ул. Мичурина, 1</t>
  </si>
  <si>
    <t>АО   «Тандер»</t>
  </si>
  <si>
    <t>350002, Краснодарский край, г. Краснодар, ул. им. Леваневского, д.185.</t>
  </si>
  <si>
    <t>согласование Сорочинской межрайонной прокуратуры  от 30.03.2021</t>
  </si>
  <si>
    <t>ООО "Саффарм Урал"</t>
  </si>
  <si>
    <t xml:space="preserve">Приказ от 01.03.2021 № 64 </t>
  </si>
  <si>
    <t>нарушений не выявлено</t>
  </si>
  <si>
    <t>ООО "Фарм Стандарт"</t>
  </si>
  <si>
    <t>г. Сорочинск, ул. Пушкина, 38А</t>
  </si>
  <si>
    <t>МБОУ Гамалеевская СОШ 1</t>
  </si>
  <si>
    <t xml:space="preserve">Приказ ФС от 16.10.2020 № 723 </t>
  </si>
  <si>
    <t>МБОУ "Родинская СОШ"</t>
  </si>
  <si>
    <t>Сорочинский район, п. Родинский , ул. Юбилейная, 5</t>
  </si>
  <si>
    <t>г. Сорочинск, бульвар Нефтяников, 15</t>
  </si>
  <si>
    <t>МБОУ "Красногвардейская СОШ №1"</t>
  </si>
  <si>
    <t>Красногвардейский с. Плешаново, ул. Ленина, 121</t>
  </si>
  <si>
    <t>МБОУ "Токская СОШ"</t>
  </si>
  <si>
    <t>Красногвардейский район, с. Токское, ул. Мира, 38</t>
  </si>
  <si>
    <t>МБОУ "Яшкинская СОШ"</t>
  </si>
  <si>
    <t>Красногвардейский район, с. Яшкино, ул. Ленина, 34</t>
  </si>
  <si>
    <t>МБОУ "Мамалаевская ООШ"</t>
  </si>
  <si>
    <t>Переволоцкий район, с. Мамалаевка, ул. Школьная, 2</t>
  </si>
  <si>
    <t>МБОУ "СОШ №2 п. Переволоцкий"</t>
  </si>
  <si>
    <t>Переволоцкий район, п. Переволоцкий, ул. Ленинская, 114а</t>
  </si>
  <si>
    <t>Переволоцкий район с. Донецкое, ул. Почтовая, 33</t>
  </si>
  <si>
    <t>МБОУ "ООШ ст. Сырт" Переволоцкого района Оренбургской области</t>
  </si>
  <si>
    <t>Переволоцкий район, ст. Сырт, ул. Новая, 15</t>
  </si>
  <si>
    <t>МБОУ "Родничный Дол" Переволоцкого района Оренбургской области</t>
  </si>
  <si>
    <t>Оренбургская область, Новосергиевский район, п. Новосергиевка, ул. Культурная, д.6 А.</t>
  </si>
  <si>
    <t>МОБУ "Уранская средняя общеобразовательная школа" Новосергиевского района Оренбургской области</t>
  </si>
  <si>
    <t>Оренбургская область, Новосергиевский район, поселок Среднеуранский, ул. Школьная,  дом 1.</t>
  </si>
  <si>
    <t>МОБУ "Герасимовская средняя общеобразовательная школа" Новосергиевского района Оренбургской области</t>
  </si>
  <si>
    <t>Оренбургская область, Новосергиевский район, село Герасимовка, улица Школьная, 2 а.</t>
  </si>
  <si>
    <t>МОАУ "Кулагинская средняя общеобразовательная школа" Новосергиевского района Оренбургской области</t>
  </si>
  <si>
    <t>Оренбургская область, Новосергиевский район, с. Кулагино, ул. Центральная, д.19.</t>
  </si>
  <si>
    <t>МДОАУ  "Детский сад "Непоседа" с. Герасимовка" Новосергиевского района Оренбургской области</t>
  </si>
  <si>
    <t xml:space="preserve">МОБУ «Мустаевская средняя  общеобразовательная школа»  Новосергиевского  района Оренбургской области </t>
  </si>
  <si>
    <t xml:space="preserve">461225, Оренбургская область, Новосергиевский  район, с. Мустаево, ул. Школьная, д.5.  </t>
  </si>
  <si>
    <t xml:space="preserve">МОБУ «Рыбкинская средняя  общеобразовательная школа»  Новосергиевского  района Оренбургской области </t>
  </si>
  <si>
    <t xml:space="preserve">461236, Оренбургская область, Новосергиевский  район, с. Рыбкино, ул. Чапаева, д.26.  </t>
  </si>
  <si>
    <t xml:space="preserve">МБОУ Сладковская средняя  общеобразовательная школа Илекского района Оренбургской области </t>
  </si>
  <si>
    <t xml:space="preserve">461358, Оренбургская область, Илекский  район, с. Сладково, ул. Школьная, д.58 В.  </t>
  </si>
  <si>
    <t xml:space="preserve">МБОУ Затонновская основная  общеобразовательная школа Илекского района Оренбургской области </t>
  </si>
  <si>
    <t xml:space="preserve">461368, Оренбургская область, Илекский  район, с. Затонное, ул. Площадь, д.13.  </t>
  </si>
  <si>
    <t>ИП  Прошкин Дмитрий Вячеславович</t>
  </si>
  <si>
    <t xml:space="preserve">Оренбургская область, Новосергиевский район, п. Новосергиевка, ул. Московская, 45. </t>
  </si>
  <si>
    <t xml:space="preserve"> требование прокуратуры Новосергиевского района Оренбургской области от № 9/3-2021 от 17.03.2021 </t>
  </si>
  <si>
    <t>ООО "Агроторг"</t>
  </si>
  <si>
    <t>191025, г. Санкт-Петербург, проспект Невский, 90/92</t>
  </si>
  <si>
    <t>МБДОУ Жигалинский детский сад</t>
  </si>
  <si>
    <t>Ташлинский район, с. Жигалино, ул. Набережная, 6</t>
  </si>
  <si>
    <t>МБДОУ "Чернояровский детский сад"</t>
  </si>
  <si>
    <t>Оренбургская область,  Ташлинский район, с. Черноярово, ул. Советская, 17.</t>
  </si>
  <si>
    <t>Новосергиевский муниципальный район</t>
  </si>
  <si>
    <t>Сорочинский городской округ</t>
  </si>
  <si>
    <t>Красногвардейский муниципальный район</t>
  </si>
  <si>
    <t>Илекский муниципальный район</t>
  </si>
  <si>
    <t>Переволоцкий муниципальный район</t>
  </si>
  <si>
    <t>Ташлинский муниципальный район</t>
  </si>
  <si>
    <t>МБДОУ "Детский сад с. Горьковское"</t>
  </si>
  <si>
    <t>462806, Оренбургская область, Новоорский район, с. Горьковское, ул. Ленина, 3А.</t>
  </si>
  <si>
    <t>ООО "Водоканал`"</t>
  </si>
  <si>
    <t>462800, Оренбургская область, Новоорский район, п. Новоорск, ул. Шоссейная, 1.</t>
  </si>
  <si>
    <t>2 протокола</t>
  </si>
  <si>
    <t>МАОУ "СОШ № 4 п. Новоорск"</t>
  </si>
  <si>
    <t>МБДОУ "Детский сад. с. Добровольское"</t>
  </si>
  <si>
    <t>462810, Оренбургская область, Новоорский район, с. Добровольское, ул. Советская, 4</t>
  </si>
  <si>
    <t>МБОУ "СОШ с. Добровольское"</t>
  </si>
  <si>
    <t>462810, Оренбургская область, Новоорский район, с. Добровольское, ул. Комсомольская, 21.</t>
  </si>
  <si>
    <t>462806, Оренбургская область, Новоорский район, с. Горьковское, ул. Шушаева, 2.</t>
  </si>
  <si>
    <t>МАОУ "ООШ с. Красноуральское"</t>
  </si>
  <si>
    <t>462815, Оренбургская область, Новоорский район, с. Красноуральское, ул. Севастопольская, 1.</t>
  </si>
  <si>
    <t>ИП А.Г. Орехова</t>
  </si>
  <si>
    <t>462860, Оренбургская область, Кваркенский район, с. Кваркено, ул. Ленина, 26</t>
  </si>
  <si>
    <t>по поручению Правительства РФ</t>
  </si>
  <si>
    <t>Кваркенский  муниципальный район</t>
  </si>
  <si>
    <t xml:space="preserve">МБОУ "ТАЛЛИНСКАЯ СРЕДНЯЯ ОБЩЕОБРАЗОВАТЕЛЬНАЯ ШКОЛА", </t>
  </si>
  <si>
    <t>461813, Оренбургская область, Грачевский район, село Таллы, Майская улица, 12</t>
  </si>
  <si>
    <t>Муниципальное бюджетное общеобразовательное учреждение "Красновская СОШ" Первомайского района Оренбургской области,</t>
  </si>
  <si>
    <t>461997,  Оренбургская область, Первомайский район, с. Красное, ул. Ленина 24</t>
  </si>
  <si>
    <t>Муниципальное бюджетное общеобразовательное учреждение "Озерновская СОШ" Первомайского района Оренбургской области,</t>
  </si>
  <si>
    <t xml:space="preserve"> 461991, Оренбургская область, Первомайский район, с. Озерное, ул. Чапаева 13а</t>
  </si>
  <si>
    <t xml:space="preserve">Муниципальное бюджетное общеобразовательное учреждение "Первомайская ООШ" Первомайского района Оренбургской области,  </t>
  </si>
  <si>
    <t>461980,Оренбургская область, Первомайский район, п. Первомайский, ул. Нефтяников 5</t>
  </si>
  <si>
    <t xml:space="preserve">Общество с ограниченной ответственностью «Степные просторы», </t>
  </si>
  <si>
    <t>461980 Оренбургская область, Первомайский район п. Первомайский, ул. Аэродромная,17</t>
  </si>
  <si>
    <t>Грачевский муниципальный район</t>
  </si>
  <si>
    <t>МБОУ "Заглядинская СОШ"</t>
  </si>
  <si>
    <t>Оренбургская область, Асекеевский район, железнодорожная станция Заглядино, улица Почтовая, 62 Б;</t>
  </si>
  <si>
    <t xml:space="preserve">исполнения приказа Федеральной службы по надзору в сфере защиты прав потребителей и благополучия человека от 16.10.2020 № 723 </t>
  </si>
  <si>
    <t>МБОУ "Асекеевская НОШ"</t>
  </si>
  <si>
    <t xml:space="preserve">Оренбургская область, Асекеевский район, село Асекеево, улица Советская, 16 А; </t>
  </si>
  <si>
    <t>МБОУ "Новосултангуловская СОШ"</t>
  </si>
  <si>
    <t xml:space="preserve">Оренбургская область, Асекеевский район, село Новосултангулово, улица Школьная, дом 6; </t>
  </si>
  <si>
    <t>МБОУ "Лекаревская СОШ"</t>
  </si>
  <si>
    <t xml:space="preserve">Оренбургская область, Асекеевский район, село Лекаревка, улица Молодежная, 2; </t>
  </si>
  <si>
    <t>МБОУ "Кокошеевская ООШ"</t>
  </si>
  <si>
    <t xml:space="preserve">Оренбургская область, Бугурусланский район, село Кокошеевка, улица Школьная, 28; </t>
  </si>
  <si>
    <t>МБОУ "Пониклинская СОШ"</t>
  </si>
  <si>
    <t xml:space="preserve">Оренбургская область, Бугурусланский район, село Поникла, улица Молодежная, 1 А; </t>
  </si>
  <si>
    <t>МБОУ "Красноярская СОШ"</t>
  </si>
  <si>
    <t>Оренбургская область, Бугурусланский район, село Красноярка, улица Набережная, 93;</t>
  </si>
  <si>
    <t>МБОУ "Лукинская ООШ"</t>
  </si>
  <si>
    <t>Оренбургская область, Бугурусланский район, поселок Резвый, улица Речная, 6;</t>
  </si>
  <si>
    <t xml:space="preserve">Оренбургская область, город Бугуруслан, Пилюгинское шоссе, 17; </t>
  </si>
  <si>
    <t>ООО "АГРОТОРГ"</t>
  </si>
  <si>
    <t>Оренбургская область, г. Бугуруслан, ул. Фрунзе, 84.</t>
  </si>
  <si>
    <t>Асекеевский муниципальный район</t>
  </si>
  <si>
    <t>Бугурусланский муниципальный район</t>
  </si>
  <si>
    <t>Городской округ г. Бугуруслан</t>
  </si>
  <si>
    <t>Оренбургская область, с. Днепровка, ул. Ленинская, 25</t>
  </si>
  <si>
    <t>АО   «Новосергиевский маслозавод»</t>
  </si>
  <si>
    <t>г. Сорочинск, ул. Володарского, 19</t>
  </si>
  <si>
    <t>Сорочинский район, п. Гамалеевка 1, ул. Железнодорожная, 52</t>
  </si>
  <si>
    <t>МБОУ "СОШ №5 им. А.Н. Лавкова" г. Сорочинска</t>
  </si>
  <si>
    <t>МБОУ "СОШ с. Донецкое" Переволоцкого района Оренбургской области</t>
  </si>
  <si>
    <t>Переволоцкий район, ст. Сырт, ул. Школьная, 3а.</t>
  </si>
  <si>
    <t>МДОБУ "Детский сад №4 "Солнышко" общеразвивающего вида  с приоритетным осуществлением  художественно-эстетического развития воспитанников п. Новосергиевка" Новосергиевского района Оренбургской области</t>
  </si>
  <si>
    <t>Оренбургская область, Новосергиевский район, с. Герасимовка, ул. Озёрная, д.17.</t>
  </si>
  <si>
    <t>462816, Оренбургская область, Новоорский район, с. ц.у. совхоза "Новоорский", ул. Школьная, 11.</t>
  </si>
  <si>
    <t>МБОУ "СОШ с. Горьковское"</t>
  </si>
  <si>
    <t>ГКОУ "Бугурусланская (коррекционная) школа -интернат"</t>
  </si>
  <si>
    <t>МОАУ «Лицей № 1 г. Новотроицка»</t>
  </si>
  <si>
    <t>462359, Оренбургская область, г. Новотроицк, ул. Фрунзе, д. 18</t>
  </si>
  <si>
    <t>МОАУ «СОШ № 13 г. Новотроицка»</t>
  </si>
  <si>
    <t>462363, Оренбургская область, г. Новотроицк, проспект Комсомольский, д. 10</t>
  </si>
  <si>
    <t>МОАУ «СОШ № 16 г. Новотроицка»</t>
  </si>
  <si>
    <t>462356, Оренбургская область, г. Новотроицк, ул. Уметбаева, д. 1</t>
  </si>
  <si>
    <t>МОАУ «Гимназия № 1 г. Новотроицка»</t>
  </si>
  <si>
    <t xml:space="preserve">462360, Оренбургская область, г. Новотроицк, ул. Зеленая, д. 47А </t>
  </si>
  <si>
    <t>МОАУ «СОШ № 17 г. Новотроицка»</t>
  </si>
  <si>
    <t xml:space="preserve">462359, Оренбургская область, г. Новотроицк, ул. Пушкина, д. 60; </t>
  </si>
  <si>
    <t>МОАУ «ООШ № 2»</t>
  </si>
  <si>
    <t>462371, Оренбургская область, г. Новотроицк, п. Аккермановка, ул. Центральная, д. 48</t>
  </si>
  <si>
    <t xml:space="preserve">
МОАУ "СОШ № 1 г. Орска"</t>
  </si>
  <si>
    <t>462411, Оренбургская область, г. Орск, ул. Макаренко, 7</t>
  </si>
  <si>
    <t xml:space="preserve"> плановая</t>
  </si>
  <si>
    <t xml:space="preserve">
ГКОУ "Детский дом" г. Орска Оренбургской области</t>
  </si>
  <si>
    <t>462419, Оренбургская область, г. Орск, ул.Московская, д. 23</t>
  </si>
  <si>
    <t xml:space="preserve">
ГБОУ "Специальная (Коррекционная) Школа-Интернат" г. Новотроицка Оренбургской области</t>
  </si>
  <si>
    <t>462354, Оренбургская область, г. Новотроицк, ул. Уметбаева, 46</t>
  </si>
  <si>
    <t>МОБУ «Ащебутакская СОШ»</t>
  </si>
  <si>
    <t>462700, Оренбургская область, Домбаровский район, с. Ащебутак, ул. Школьная, 1</t>
  </si>
  <si>
    <t>МОБУ «СОШ п. Голубой Факел»</t>
  </si>
  <si>
    <t xml:space="preserve">462722, Оренбургская область, Домбаровский район, п. Голубой Факел, ул. Школьная, 2 </t>
  </si>
  <si>
    <t>АО «Тандер»</t>
  </si>
  <si>
    <t>350002, Краснодарский край, г. Краснодар, ул. им. Леваневского, д. 185</t>
  </si>
  <si>
    <t>ООО «Агроторг»</t>
  </si>
  <si>
    <t>191025, г. Санкт-Петербург, проспект Невский, д. 90/92</t>
  </si>
  <si>
    <t>ООО «Алкомир 907»</t>
  </si>
  <si>
    <t>460009, Оренбургская обл., г. Оренбург, ул. Магистральная, д. 1, оф. 111</t>
  </si>
  <si>
    <t>ООО «Альфа Оренбург»</t>
  </si>
  <si>
    <t>460001, Оренбургская обл., г. Оренбург, ул. Карла Маркса, д. 135</t>
  </si>
  <si>
    <t>Городской округ г. Новотроицк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</si>
</sst>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73" sqref="A7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x14ac:dyDescent="0.25">
      <c r="A4" s="41" t="s">
        <v>11</v>
      </c>
      <c r="B4" s="5" t="s">
        <v>25</v>
      </c>
      <c r="C4" s="30" t="s">
        <v>26</v>
      </c>
      <c r="D4" s="42" t="s">
        <v>9</v>
      </c>
      <c r="E4" s="33" t="s">
        <v>13</v>
      </c>
      <c r="F4" s="42" t="s">
        <v>7</v>
      </c>
      <c r="G4" s="42" t="s">
        <v>8</v>
      </c>
      <c r="H4" s="40"/>
    </row>
    <row r="5" spans="1:8" ht="45" x14ac:dyDescent="0.25">
      <c r="A5" s="41" t="s">
        <v>14</v>
      </c>
      <c r="B5" s="44" t="s">
        <v>27</v>
      </c>
      <c r="C5" s="44" t="s">
        <v>28</v>
      </c>
      <c r="D5" s="33" t="s">
        <v>12</v>
      </c>
      <c r="E5" s="33"/>
      <c r="F5" s="33" t="s">
        <v>7</v>
      </c>
      <c r="G5" s="33" t="s">
        <v>8</v>
      </c>
      <c r="H5" s="40"/>
    </row>
    <row r="6" spans="1:8" ht="30" x14ac:dyDescent="0.25">
      <c r="A6" s="41" t="s">
        <v>17</v>
      </c>
      <c r="B6" s="44" t="s">
        <v>29</v>
      </c>
      <c r="C6" s="44" t="s">
        <v>30</v>
      </c>
      <c r="D6" s="33" t="s">
        <v>15</v>
      </c>
      <c r="E6" s="33" t="s">
        <v>16</v>
      </c>
      <c r="F6" s="33" t="s">
        <v>7</v>
      </c>
      <c r="G6" s="33" t="s">
        <v>8</v>
      </c>
      <c r="H6" s="40"/>
    </row>
    <row r="7" spans="1:8" ht="30" x14ac:dyDescent="0.25">
      <c r="A7" s="41" t="s">
        <v>17</v>
      </c>
      <c r="B7" s="45" t="s">
        <v>31</v>
      </c>
      <c r="C7" s="45" t="s">
        <v>32</v>
      </c>
      <c r="D7" s="43" t="s">
        <v>15</v>
      </c>
      <c r="E7" s="43" t="s">
        <v>16</v>
      </c>
      <c r="F7" s="43" t="s">
        <v>7</v>
      </c>
      <c r="G7" s="43" t="s">
        <v>8</v>
      </c>
    </row>
    <row r="8" spans="1:8" ht="45" x14ac:dyDescent="0.25">
      <c r="A8" s="41" t="s">
        <v>19</v>
      </c>
      <c r="B8" s="44" t="s">
        <v>33</v>
      </c>
      <c r="C8" s="44" t="s">
        <v>34</v>
      </c>
      <c r="D8" s="33" t="s">
        <v>15</v>
      </c>
      <c r="E8" s="33" t="s">
        <v>16</v>
      </c>
      <c r="F8" s="33" t="s">
        <v>7</v>
      </c>
      <c r="G8" s="33" t="s">
        <v>8</v>
      </c>
    </row>
    <row r="9" spans="1:8" ht="45" x14ac:dyDescent="0.25">
      <c r="A9" s="41" t="s">
        <v>19</v>
      </c>
      <c r="B9" s="44" t="s">
        <v>35</v>
      </c>
      <c r="C9" s="44" t="s">
        <v>36</v>
      </c>
      <c r="D9" s="33" t="s">
        <v>15</v>
      </c>
      <c r="E9" s="33" t="s">
        <v>16</v>
      </c>
      <c r="F9" s="33" t="s">
        <v>7</v>
      </c>
      <c r="G9" s="33" t="s">
        <v>8</v>
      </c>
    </row>
    <row r="10" spans="1:8" ht="105" x14ac:dyDescent="0.25">
      <c r="A10" s="41" t="s">
        <v>22</v>
      </c>
      <c r="B10" s="44" t="s">
        <v>37</v>
      </c>
      <c r="C10" s="44" t="s">
        <v>38</v>
      </c>
      <c r="D10" s="33" t="s">
        <v>9</v>
      </c>
      <c r="E10" s="33" t="s">
        <v>39</v>
      </c>
      <c r="F10" s="33" t="s">
        <v>10</v>
      </c>
      <c r="G10" s="33" t="s">
        <v>40</v>
      </c>
    </row>
    <row r="11" spans="1:8" ht="45" x14ac:dyDescent="0.25">
      <c r="A11" s="41" t="s">
        <v>23</v>
      </c>
      <c r="B11" s="44" t="s">
        <v>41</v>
      </c>
      <c r="C11" s="44" t="s">
        <v>42</v>
      </c>
      <c r="D11" s="33" t="s">
        <v>12</v>
      </c>
      <c r="E11" s="33"/>
      <c r="F11" s="33" t="s">
        <v>21</v>
      </c>
      <c r="G11" s="33" t="s">
        <v>8</v>
      </c>
    </row>
    <row r="12" spans="1:8" ht="45" x14ac:dyDescent="0.25">
      <c r="A12" s="41" t="s">
        <v>23</v>
      </c>
      <c r="B12" s="44" t="s">
        <v>43</v>
      </c>
      <c r="C12" s="44" t="s">
        <v>44</v>
      </c>
      <c r="D12" s="33" t="s">
        <v>12</v>
      </c>
      <c r="E12" s="33"/>
      <c r="F12" s="33" t="s">
        <v>21</v>
      </c>
      <c r="G12" s="33" t="s">
        <v>8</v>
      </c>
    </row>
    <row r="13" spans="1:8" ht="75" x14ac:dyDescent="0.25">
      <c r="A13" s="41" t="s">
        <v>23</v>
      </c>
      <c r="B13" s="44" t="s">
        <v>45</v>
      </c>
      <c r="C13" s="44" t="s">
        <v>46</v>
      </c>
      <c r="D13" s="33" t="s">
        <v>9</v>
      </c>
      <c r="E13" s="33" t="s">
        <v>47</v>
      </c>
      <c r="F13" s="33" t="s">
        <v>10</v>
      </c>
      <c r="G13" s="33" t="s">
        <v>48</v>
      </c>
    </row>
    <row r="14" spans="1:8" ht="30" x14ac:dyDescent="0.25">
      <c r="A14" s="41" t="s">
        <v>23</v>
      </c>
      <c r="B14" s="44" t="s">
        <v>49</v>
      </c>
      <c r="C14" s="44" t="s">
        <v>50</v>
      </c>
      <c r="D14" s="33" t="s">
        <v>9</v>
      </c>
      <c r="E14" s="33" t="s">
        <v>20</v>
      </c>
      <c r="F14" s="33" t="s">
        <v>7</v>
      </c>
      <c r="G14" s="33" t="s">
        <v>8</v>
      </c>
    </row>
    <row r="15" spans="1:8" ht="30" x14ac:dyDescent="0.25">
      <c r="A15" s="41" t="s">
        <v>52</v>
      </c>
      <c r="B15" s="44" t="s">
        <v>51</v>
      </c>
      <c r="C15" s="44" t="s">
        <v>163</v>
      </c>
      <c r="D15" s="33" t="s">
        <v>9</v>
      </c>
      <c r="E15" s="33" t="s">
        <v>20</v>
      </c>
      <c r="F15" s="33" t="s">
        <v>7</v>
      </c>
      <c r="G15" s="33" t="s">
        <v>8</v>
      </c>
    </row>
    <row r="16" spans="1:8" ht="30" x14ac:dyDescent="0.25">
      <c r="A16" s="41" t="s">
        <v>106</v>
      </c>
      <c r="B16" s="5" t="s">
        <v>164</v>
      </c>
      <c r="C16" s="37" t="s">
        <v>53</v>
      </c>
      <c r="D16" s="35" t="s">
        <v>12</v>
      </c>
      <c r="E16" s="35"/>
      <c r="F16" s="33" t="s">
        <v>7</v>
      </c>
      <c r="G16" s="38" t="s">
        <v>8</v>
      </c>
    </row>
    <row r="17" spans="1:7" ht="45" x14ac:dyDescent="0.25">
      <c r="A17" s="41" t="s">
        <v>107</v>
      </c>
      <c r="B17" s="5" t="s">
        <v>54</v>
      </c>
      <c r="C17" s="37" t="s">
        <v>55</v>
      </c>
      <c r="D17" s="35" t="s">
        <v>9</v>
      </c>
      <c r="E17" s="35" t="s">
        <v>56</v>
      </c>
      <c r="F17" s="16" t="s">
        <v>10</v>
      </c>
      <c r="G17" s="38" t="s">
        <v>8</v>
      </c>
    </row>
    <row r="18" spans="1:7" ht="30" x14ac:dyDescent="0.25">
      <c r="A18" s="41" t="s">
        <v>107</v>
      </c>
      <c r="B18" s="5" t="s">
        <v>57</v>
      </c>
      <c r="C18" s="37" t="s">
        <v>165</v>
      </c>
      <c r="D18" s="35" t="s">
        <v>9</v>
      </c>
      <c r="E18" s="35" t="s">
        <v>58</v>
      </c>
      <c r="F18" s="16" t="s">
        <v>10</v>
      </c>
      <c r="G18" s="36" t="s">
        <v>59</v>
      </c>
    </row>
    <row r="19" spans="1:7" ht="30" x14ac:dyDescent="0.25">
      <c r="A19" s="41" t="s">
        <v>107</v>
      </c>
      <c r="B19" s="5" t="s">
        <v>60</v>
      </c>
      <c r="C19" s="37" t="s">
        <v>61</v>
      </c>
      <c r="D19" s="35" t="s">
        <v>9</v>
      </c>
      <c r="E19" s="35" t="s">
        <v>58</v>
      </c>
      <c r="F19" s="16" t="s">
        <v>10</v>
      </c>
      <c r="G19" s="36" t="s">
        <v>59</v>
      </c>
    </row>
    <row r="20" spans="1:7" ht="30" x14ac:dyDescent="0.25">
      <c r="A20" s="41" t="s">
        <v>107</v>
      </c>
      <c r="B20" s="5" t="s">
        <v>62</v>
      </c>
      <c r="C20" s="37" t="s">
        <v>166</v>
      </c>
      <c r="D20" s="35" t="s">
        <v>9</v>
      </c>
      <c r="E20" s="35" t="s">
        <v>63</v>
      </c>
      <c r="F20" s="33" t="s">
        <v>7</v>
      </c>
      <c r="G20" s="36" t="s">
        <v>8</v>
      </c>
    </row>
    <row r="21" spans="1:7" ht="30" x14ac:dyDescent="0.25">
      <c r="A21" s="41" t="s">
        <v>107</v>
      </c>
      <c r="B21" s="39" t="s">
        <v>64</v>
      </c>
      <c r="C21" s="37" t="s">
        <v>65</v>
      </c>
      <c r="D21" s="35" t="s">
        <v>9</v>
      </c>
      <c r="E21" s="35" t="s">
        <v>63</v>
      </c>
      <c r="F21" s="16" t="s">
        <v>10</v>
      </c>
      <c r="G21" s="36" t="s">
        <v>59</v>
      </c>
    </row>
    <row r="22" spans="1:7" ht="30" x14ac:dyDescent="0.25">
      <c r="A22" s="41" t="s">
        <v>107</v>
      </c>
      <c r="B22" s="39" t="s">
        <v>167</v>
      </c>
      <c r="C22" s="37" t="s">
        <v>66</v>
      </c>
      <c r="D22" s="35" t="s">
        <v>9</v>
      </c>
      <c r="E22" s="35" t="s">
        <v>63</v>
      </c>
      <c r="F22" s="35" t="s">
        <v>10</v>
      </c>
      <c r="G22" s="38" t="s">
        <v>8</v>
      </c>
    </row>
    <row r="23" spans="1:7" ht="30" x14ac:dyDescent="0.25">
      <c r="A23" s="41" t="s">
        <v>108</v>
      </c>
      <c r="B23" s="39" t="s">
        <v>67</v>
      </c>
      <c r="C23" s="37" t="s">
        <v>68</v>
      </c>
      <c r="D23" s="35" t="s">
        <v>9</v>
      </c>
      <c r="E23" s="35" t="s">
        <v>63</v>
      </c>
      <c r="F23" s="33" t="s">
        <v>7</v>
      </c>
      <c r="G23" s="36" t="s">
        <v>8</v>
      </c>
    </row>
    <row r="24" spans="1:7" ht="30" x14ac:dyDescent="0.25">
      <c r="A24" s="41" t="s">
        <v>108</v>
      </c>
      <c r="B24" s="39" t="s">
        <v>69</v>
      </c>
      <c r="C24" s="37" t="s">
        <v>70</v>
      </c>
      <c r="D24" s="35" t="s">
        <v>9</v>
      </c>
      <c r="E24" s="35" t="s">
        <v>63</v>
      </c>
      <c r="F24" s="35" t="s">
        <v>7</v>
      </c>
      <c r="G24" s="36" t="s">
        <v>8</v>
      </c>
    </row>
    <row r="25" spans="1:7" ht="30" x14ac:dyDescent="0.25">
      <c r="A25" s="41" t="s">
        <v>108</v>
      </c>
      <c r="B25" s="39" t="s">
        <v>71</v>
      </c>
      <c r="C25" s="37" t="s">
        <v>72</v>
      </c>
      <c r="D25" s="35" t="s">
        <v>9</v>
      </c>
      <c r="E25" s="35" t="s">
        <v>63</v>
      </c>
      <c r="F25" s="33" t="s">
        <v>7</v>
      </c>
      <c r="G25" s="36" t="s">
        <v>8</v>
      </c>
    </row>
    <row r="26" spans="1:7" ht="30" x14ac:dyDescent="0.25">
      <c r="A26" s="41" t="s">
        <v>110</v>
      </c>
      <c r="B26" s="13" t="s">
        <v>73</v>
      </c>
      <c r="C26" s="13" t="s">
        <v>74</v>
      </c>
      <c r="D26" s="35" t="s">
        <v>9</v>
      </c>
      <c r="E26" s="16" t="s">
        <v>63</v>
      </c>
      <c r="F26" s="33" t="s">
        <v>7</v>
      </c>
      <c r="G26" s="31" t="s">
        <v>8</v>
      </c>
    </row>
    <row r="27" spans="1:7" ht="30" x14ac:dyDescent="0.25">
      <c r="A27" s="41" t="s">
        <v>110</v>
      </c>
      <c r="B27" s="13" t="s">
        <v>75</v>
      </c>
      <c r="C27" s="13" t="s">
        <v>76</v>
      </c>
      <c r="D27" s="31" t="s">
        <v>9</v>
      </c>
      <c r="E27" s="16" t="s">
        <v>63</v>
      </c>
      <c r="F27" s="33" t="s">
        <v>7</v>
      </c>
      <c r="G27" s="31" t="s">
        <v>8</v>
      </c>
    </row>
    <row r="28" spans="1:7" ht="30" x14ac:dyDescent="0.25">
      <c r="A28" s="41" t="s">
        <v>110</v>
      </c>
      <c r="B28" s="13" t="s">
        <v>168</v>
      </c>
      <c r="C28" s="13" t="s">
        <v>77</v>
      </c>
      <c r="D28" s="16" t="s">
        <v>9</v>
      </c>
      <c r="E28" s="16" t="s">
        <v>63</v>
      </c>
      <c r="F28" s="33" t="s">
        <v>7</v>
      </c>
      <c r="G28" s="31" t="s">
        <v>8</v>
      </c>
    </row>
    <row r="29" spans="1:7" ht="30" x14ac:dyDescent="0.25">
      <c r="A29" s="41" t="s">
        <v>110</v>
      </c>
      <c r="B29" s="27" t="s">
        <v>78</v>
      </c>
      <c r="C29" s="30" t="s">
        <v>79</v>
      </c>
      <c r="D29" s="28" t="s">
        <v>9</v>
      </c>
      <c r="E29" s="33" t="s">
        <v>63</v>
      </c>
      <c r="F29" s="33" t="s">
        <v>7</v>
      </c>
      <c r="G29" s="31" t="s">
        <v>8</v>
      </c>
    </row>
    <row r="30" spans="1:7" ht="30" x14ac:dyDescent="0.25">
      <c r="A30" s="41" t="s">
        <v>110</v>
      </c>
      <c r="B30" s="29" t="s">
        <v>80</v>
      </c>
      <c r="C30" s="30" t="s">
        <v>169</v>
      </c>
      <c r="D30" s="28" t="s">
        <v>9</v>
      </c>
      <c r="E30" s="33" t="s">
        <v>63</v>
      </c>
      <c r="F30" s="33" t="s">
        <v>7</v>
      </c>
      <c r="G30" s="33" t="s">
        <v>8</v>
      </c>
    </row>
    <row r="31" spans="1:7" ht="75" x14ac:dyDescent="0.25">
      <c r="A31" s="41" t="s">
        <v>106</v>
      </c>
      <c r="B31" s="27" t="s">
        <v>170</v>
      </c>
      <c r="C31" s="30" t="s">
        <v>81</v>
      </c>
      <c r="D31" s="28" t="s">
        <v>12</v>
      </c>
      <c r="E31" s="33"/>
      <c r="F31" s="33" t="s">
        <v>7</v>
      </c>
      <c r="G31" s="33" t="s">
        <v>8</v>
      </c>
    </row>
    <row r="32" spans="1:7" ht="60" x14ac:dyDescent="0.25">
      <c r="A32" s="41" t="s">
        <v>106</v>
      </c>
      <c r="B32" s="13" t="s">
        <v>82</v>
      </c>
      <c r="C32" s="13" t="s">
        <v>83</v>
      </c>
      <c r="D32" s="31" t="s">
        <v>12</v>
      </c>
      <c r="E32" s="16"/>
      <c r="F32" s="33" t="s">
        <v>7</v>
      </c>
      <c r="G32" s="31" t="s">
        <v>8</v>
      </c>
    </row>
    <row r="33" spans="1:7" ht="45" x14ac:dyDescent="0.25">
      <c r="A33" s="41" t="s">
        <v>106</v>
      </c>
      <c r="B33" s="13" t="s">
        <v>84</v>
      </c>
      <c r="C33" s="13" t="s">
        <v>85</v>
      </c>
      <c r="D33" s="16" t="s">
        <v>12</v>
      </c>
      <c r="E33" s="16"/>
      <c r="F33" s="33" t="s">
        <v>7</v>
      </c>
      <c r="G33" s="31" t="s">
        <v>8</v>
      </c>
    </row>
    <row r="34" spans="1:7" ht="45" x14ac:dyDescent="0.25">
      <c r="A34" s="41" t="s">
        <v>106</v>
      </c>
      <c r="B34" s="27" t="s">
        <v>86</v>
      </c>
      <c r="C34" s="30" t="s">
        <v>87</v>
      </c>
      <c r="D34" s="28" t="s">
        <v>12</v>
      </c>
      <c r="E34" s="33"/>
      <c r="F34" s="33" t="s">
        <v>7</v>
      </c>
      <c r="G34" s="31" t="s">
        <v>8</v>
      </c>
    </row>
    <row r="35" spans="1:7" ht="45" x14ac:dyDescent="0.25">
      <c r="A35" s="41" t="s">
        <v>106</v>
      </c>
      <c r="B35" s="13" t="s">
        <v>88</v>
      </c>
      <c r="C35" s="13" t="s">
        <v>171</v>
      </c>
      <c r="D35" s="31" t="s">
        <v>12</v>
      </c>
      <c r="E35" s="16"/>
      <c r="F35" s="33" t="s">
        <v>7</v>
      </c>
      <c r="G35" s="31" t="s">
        <v>8</v>
      </c>
    </row>
    <row r="36" spans="1:7" ht="60" x14ac:dyDescent="0.25">
      <c r="A36" s="41" t="s">
        <v>106</v>
      </c>
      <c r="B36" s="13" t="s">
        <v>89</v>
      </c>
      <c r="C36" s="13" t="s">
        <v>90</v>
      </c>
      <c r="D36" s="16" t="s">
        <v>9</v>
      </c>
      <c r="E36" s="16" t="s">
        <v>63</v>
      </c>
      <c r="F36" s="33" t="s">
        <v>7</v>
      </c>
      <c r="G36" s="31" t="s">
        <v>8</v>
      </c>
    </row>
    <row r="37" spans="1:7" ht="60" x14ac:dyDescent="0.25">
      <c r="A37" s="41" t="s">
        <v>106</v>
      </c>
      <c r="B37" s="27" t="s">
        <v>91</v>
      </c>
      <c r="C37" s="30" t="s">
        <v>92</v>
      </c>
      <c r="D37" s="28" t="s">
        <v>9</v>
      </c>
      <c r="E37" s="33" t="s">
        <v>63</v>
      </c>
      <c r="F37" s="35" t="s">
        <v>7</v>
      </c>
      <c r="G37" s="31" t="s">
        <v>8</v>
      </c>
    </row>
    <row r="38" spans="1:7" ht="45" x14ac:dyDescent="0.25">
      <c r="A38" s="32" t="s">
        <v>109</v>
      </c>
      <c r="B38" s="13" t="s">
        <v>93</v>
      </c>
      <c r="C38" s="13" t="s">
        <v>94</v>
      </c>
      <c r="D38" s="31" t="s">
        <v>9</v>
      </c>
      <c r="E38" s="16" t="s">
        <v>63</v>
      </c>
      <c r="F38" s="35" t="s">
        <v>7</v>
      </c>
      <c r="G38" s="31" t="s">
        <v>8</v>
      </c>
    </row>
    <row r="39" spans="1:7" ht="45" x14ac:dyDescent="0.25">
      <c r="A39" s="32" t="s">
        <v>109</v>
      </c>
      <c r="B39" s="13" t="s">
        <v>95</v>
      </c>
      <c r="C39" s="13" t="s">
        <v>96</v>
      </c>
      <c r="D39" s="31" t="s">
        <v>9</v>
      </c>
      <c r="E39" s="16" t="s">
        <v>63</v>
      </c>
      <c r="F39" s="31" t="s">
        <v>7</v>
      </c>
      <c r="G39" s="31" t="s">
        <v>8</v>
      </c>
    </row>
    <row r="40" spans="1:7" ht="60" x14ac:dyDescent="0.25">
      <c r="A40" s="32" t="s">
        <v>106</v>
      </c>
      <c r="B40" s="5" t="s">
        <v>97</v>
      </c>
      <c r="C40" s="22" t="s">
        <v>98</v>
      </c>
      <c r="D40" s="17" t="s">
        <v>9</v>
      </c>
      <c r="E40" s="18" t="s">
        <v>99</v>
      </c>
      <c r="F40" s="31" t="s">
        <v>7</v>
      </c>
      <c r="G40" s="20" t="s">
        <v>8</v>
      </c>
    </row>
    <row r="41" spans="1:7" ht="30" x14ac:dyDescent="0.25">
      <c r="A41" s="32" t="s">
        <v>111</v>
      </c>
      <c r="B41" s="5" t="s">
        <v>100</v>
      </c>
      <c r="C41" s="22" t="s">
        <v>101</v>
      </c>
      <c r="D41" s="17" t="s">
        <v>9</v>
      </c>
      <c r="E41" s="18" t="s">
        <v>58</v>
      </c>
      <c r="F41" s="16" t="s">
        <v>10</v>
      </c>
      <c r="G41" s="20" t="s">
        <v>59</v>
      </c>
    </row>
    <row r="42" spans="1:7" ht="30" x14ac:dyDescent="0.25">
      <c r="A42" s="32" t="s">
        <v>111</v>
      </c>
      <c r="B42" s="5" t="s">
        <v>102</v>
      </c>
      <c r="C42" s="22" t="s">
        <v>103</v>
      </c>
      <c r="D42" s="17" t="s">
        <v>12</v>
      </c>
      <c r="E42" s="18"/>
      <c r="F42" s="34" t="s">
        <v>7</v>
      </c>
      <c r="G42" s="20" t="s">
        <v>8</v>
      </c>
    </row>
    <row r="43" spans="1:7" ht="45" x14ac:dyDescent="0.25">
      <c r="A43" s="32" t="s">
        <v>111</v>
      </c>
      <c r="B43" s="5" t="s">
        <v>104</v>
      </c>
      <c r="C43" s="22" t="s">
        <v>105</v>
      </c>
      <c r="D43" s="17" t="s">
        <v>12</v>
      </c>
      <c r="E43" s="18"/>
      <c r="F43" s="34" t="s">
        <v>7</v>
      </c>
      <c r="G43" s="20" t="s">
        <v>8</v>
      </c>
    </row>
    <row r="44" spans="1:7" ht="45" x14ac:dyDescent="0.25">
      <c r="A44" s="32" t="s">
        <v>18</v>
      </c>
      <c r="B44" s="5" t="s">
        <v>112</v>
      </c>
      <c r="C44" s="22" t="s">
        <v>113</v>
      </c>
      <c r="D44" s="17" t="s">
        <v>12</v>
      </c>
      <c r="E44" s="18"/>
      <c r="F44" s="34" t="s">
        <v>7</v>
      </c>
      <c r="G44" s="20" t="s">
        <v>8</v>
      </c>
    </row>
    <row r="45" spans="1:7" ht="45" x14ac:dyDescent="0.25">
      <c r="A45" s="26" t="s">
        <v>18</v>
      </c>
      <c r="B45" s="5" t="s">
        <v>114</v>
      </c>
      <c r="C45" s="23" t="s">
        <v>115</v>
      </c>
      <c r="D45" s="17" t="s">
        <v>12</v>
      </c>
      <c r="E45" s="18"/>
      <c r="F45" s="19" t="s">
        <v>7</v>
      </c>
      <c r="G45" s="20" t="s">
        <v>116</v>
      </c>
    </row>
    <row r="46" spans="1:7" ht="45" x14ac:dyDescent="0.25">
      <c r="A46" s="26" t="s">
        <v>18</v>
      </c>
      <c r="B46" s="5" t="s">
        <v>117</v>
      </c>
      <c r="C46" s="22" t="s">
        <v>172</v>
      </c>
      <c r="D46" s="17" t="s">
        <v>12</v>
      </c>
      <c r="E46" s="18"/>
      <c r="F46" s="19" t="s">
        <v>7</v>
      </c>
      <c r="G46" s="20" t="s">
        <v>8</v>
      </c>
    </row>
    <row r="47" spans="1:7" ht="45" x14ac:dyDescent="0.25">
      <c r="A47" s="26" t="s">
        <v>18</v>
      </c>
      <c r="B47" s="5" t="s">
        <v>118</v>
      </c>
      <c r="C47" s="23" t="s">
        <v>119</v>
      </c>
      <c r="D47" s="17" t="s">
        <v>12</v>
      </c>
      <c r="E47" s="18"/>
      <c r="F47" s="19" t="s">
        <v>7</v>
      </c>
      <c r="G47" s="20" t="s">
        <v>8</v>
      </c>
    </row>
    <row r="48" spans="1:7" ht="45" x14ac:dyDescent="0.25">
      <c r="A48" s="26" t="s">
        <v>18</v>
      </c>
      <c r="B48" s="5" t="s">
        <v>120</v>
      </c>
      <c r="C48" s="23" t="s">
        <v>121</v>
      </c>
      <c r="D48" s="17" t="s">
        <v>12</v>
      </c>
      <c r="E48" s="18"/>
      <c r="F48" s="19" t="s">
        <v>7</v>
      </c>
      <c r="G48" s="20" t="s">
        <v>116</v>
      </c>
    </row>
    <row r="49" spans="1:7" ht="45" x14ac:dyDescent="0.25">
      <c r="A49" s="26" t="s">
        <v>18</v>
      </c>
      <c r="B49" s="5" t="s">
        <v>173</v>
      </c>
      <c r="C49" s="22" t="s">
        <v>122</v>
      </c>
      <c r="D49" s="17" t="s">
        <v>12</v>
      </c>
      <c r="E49" s="18"/>
      <c r="F49" s="19" t="s">
        <v>7</v>
      </c>
      <c r="G49" s="20" t="s">
        <v>116</v>
      </c>
    </row>
    <row r="50" spans="1:7" ht="60" x14ac:dyDescent="0.25">
      <c r="A50" s="26" t="s">
        <v>18</v>
      </c>
      <c r="B50" s="5" t="s">
        <v>123</v>
      </c>
      <c r="C50" s="23" t="s">
        <v>124</v>
      </c>
      <c r="D50" s="17" t="s">
        <v>12</v>
      </c>
      <c r="E50" s="18"/>
      <c r="F50" s="19" t="s">
        <v>7</v>
      </c>
      <c r="G50" s="20" t="s">
        <v>116</v>
      </c>
    </row>
    <row r="51" spans="1:7" ht="45" x14ac:dyDescent="0.25">
      <c r="A51" s="26" t="s">
        <v>128</v>
      </c>
      <c r="B51" s="5" t="s">
        <v>125</v>
      </c>
      <c r="C51" s="22" t="s">
        <v>126</v>
      </c>
      <c r="D51" s="17" t="s">
        <v>9</v>
      </c>
      <c r="E51" s="18" t="s">
        <v>127</v>
      </c>
      <c r="F51" s="19" t="s">
        <v>7</v>
      </c>
      <c r="G51" s="20" t="s">
        <v>8</v>
      </c>
    </row>
    <row r="52" spans="1:7" ht="45" x14ac:dyDescent="0.25">
      <c r="A52" s="21" t="s">
        <v>139</v>
      </c>
      <c r="B52" s="5" t="s">
        <v>129</v>
      </c>
      <c r="C52" s="23" t="s">
        <v>130</v>
      </c>
      <c r="D52" s="17" t="s">
        <v>12</v>
      </c>
      <c r="E52" s="18"/>
      <c r="F52" s="19" t="s">
        <v>7</v>
      </c>
      <c r="G52" s="20" t="s">
        <v>8</v>
      </c>
    </row>
    <row r="53" spans="1:7" ht="60" x14ac:dyDescent="0.25">
      <c r="A53" s="21" t="s">
        <v>24</v>
      </c>
      <c r="B53" s="5" t="s">
        <v>131</v>
      </c>
      <c r="C53" s="22" t="s">
        <v>132</v>
      </c>
      <c r="D53" s="17" t="s">
        <v>12</v>
      </c>
      <c r="E53" s="18"/>
      <c r="F53" s="19" t="s">
        <v>7</v>
      </c>
      <c r="G53" s="20" t="s">
        <v>8</v>
      </c>
    </row>
    <row r="54" spans="1:7" ht="60" x14ac:dyDescent="0.25">
      <c r="A54" s="21" t="s">
        <v>24</v>
      </c>
      <c r="B54" s="5" t="s">
        <v>133</v>
      </c>
      <c r="C54" s="22" t="s">
        <v>134</v>
      </c>
      <c r="D54" s="17" t="s">
        <v>12</v>
      </c>
      <c r="E54" s="18"/>
      <c r="F54" s="19" t="s">
        <v>7</v>
      </c>
      <c r="G54" s="20" t="s">
        <v>8</v>
      </c>
    </row>
    <row r="55" spans="1:7" ht="60" x14ac:dyDescent="0.25">
      <c r="A55" s="21" t="s">
        <v>24</v>
      </c>
      <c r="B55" s="5" t="s">
        <v>135</v>
      </c>
      <c r="C55" s="23" t="s">
        <v>136</v>
      </c>
      <c r="D55" s="17" t="s">
        <v>12</v>
      </c>
      <c r="E55" s="18"/>
      <c r="F55" s="19" t="s">
        <v>7</v>
      </c>
      <c r="G55" s="20" t="s">
        <v>8</v>
      </c>
    </row>
    <row r="56" spans="1:7" ht="45" x14ac:dyDescent="0.25">
      <c r="A56" s="21" t="s">
        <v>24</v>
      </c>
      <c r="B56" s="5" t="s">
        <v>137</v>
      </c>
      <c r="C56" s="22" t="s">
        <v>138</v>
      </c>
      <c r="D56" s="17" t="s">
        <v>12</v>
      </c>
      <c r="E56" s="18"/>
      <c r="F56" s="19" t="s">
        <v>7</v>
      </c>
      <c r="G56" s="20" t="s">
        <v>8</v>
      </c>
    </row>
    <row r="57" spans="1:7" ht="75" x14ac:dyDescent="0.25">
      <c r="A57" s="21" t="s">
        <v>160</v>
      </c>
      <c r="B57" s="5" t="s">
        <v>140</v>
      </c>
      <c r="C57" s="22" t="s">
        <v>141</v>
      </c>
      <c r="D57" s="17" t="s">
        <v>9</v>
      </c>
      <c r="E57" s="18" t="s">
        <v>142</v>
      </c>
      <c r="F57" s="19" t="s">
        <v>7</v>
      </c>
      <c r="G57" s="20" t="s">
        <v>8</v>
      </c>
    </row>
    <row r="58" spans="1:7" ht="75" x14ac:dyDescent="0.25">
      <c r="A58" s="21" t="s">
        <v>160</v>
      </c>
      <c r="B58" s="5" t="s">
        <v>143</v>
      </c>
      <c r="C58" s="23" t="s">
        <v>144</v>
      </c>
      <c r="D58" s="17" t="s">
        <v>9</v>
      </c>
      <c r="E58" s="18" t="s">
        <v>142</v>
      </c>
      <c r="F58" s="19" t="s">
        <v>7</v>
      </c>
      <c r="G58" s="20" t="s">
        <v>8</v>
      </c>
    </row>
    <row r="59" spans="1:7" ht="75" x14ac:dyDescent="0.25">
      <c r="A59" s="21" t="s">
        <v>160</v>
      </c>
      <c r="B59" s="5" t="s">
        <v>145</v>
      </c>
      <c r="C59" s="22" t="s">
        <v>146</v>
      </c>
      <c r="D59" s="17" t="s">
        <v>9</v>
      </c>
      <c r="E59" s="18" t="s">
        <v>142</v>
      </c>
      <c r="F59" s="19" t="s">
        <v>7</v>
      </c>
      <c r="G59" s="20" t="s">
        <v>8</v>
      </c>
    </row>
    <row r="60" spans="1:7" ht="75" x14ac:dyDescent="0.25">
      <c r="A60" s="21" t="s">
        <v>160</v>
      </c>
      <c r="B60" s="5" t="s">
        <v>147</v>
      </c>
      <c r="C60" s="22" t="s">
        <v>148</v>
      </c>
      <c r="D60" s="17" t="s">
        <v>9</v>
      </c>
      <c r="E60" s="18" t="s">
        <v>142</v>
      </c>
      <c r="F60" s="19" t="s">
        <v>7</v>
      </c>
      <c r="G60" s="20" t="s">
        <v>8</v>
      </c>
    </row>
    <row r="61" spans="1:7" ht="75" x14ac:dyDescent="0.25">
      <c r="A61" s="21" t="s">
        <v>161</v>
      </c>
      <c r="B61" s="5" t="s">
        <v>149</v>
      </c>
      <c r="C61" s="23" t="s">
        <v>150</v>
      </c>
      <c r="D61" s="17" t="s">
        <v>9</v>
      </c>
      <c r="E61" s="18" t="s">
        <v>142</v>
      </c>
      <c r="F61" s="19" t="s">
        <v>7</v>
      </c>
      <c r="G61" s="20" t="s">
        <v>8</v>
      </c>
    </row>
    <row r="62" spans="1:7" ht="75" x14ac:dyDescent="0.25">
      <c r="A62" s="21" t="s">
        <v>161</v>
      </c>
      <c r="B62" s="5" t="s">
        <v>151</v>
      </c>
      <c r="C62" s="22" t="s">
        <v>152</v>
      </c>
      <c r="D62" s="17" t="s">
        <v>9</v>
      </c>
      <c r="E62" s="18" t="s">
        <v>142</v>
      </c>
      <c r="F62" s="19" t="s">
        <v>7</v>
      </c>
      <c r="G62" s="20" t="s">
        <v>8</v>
      </c>
    </row>
    <row r="63" spans="1:7" ht="75" x14ac:dyDescent="0.25">
      <c r="A63" s="21" t="s">
        <v>161</v>
      </c>
      <c r="B63" s="5" t="s">
        <v>153</v>
      </c>
      <c r="C63" s="22" t="s">
        <v>154</v>
      </c>
      <c r="D63" s="17" t="s">
        <v>9</v>
      </c>
      <c r="E63" s="18" t="s">
        <v>142</v>
      </c>
      <c r="F63" s="19" t="s">
        <v>7</v>
      </c>
      <c r="G63" s="20" t="s">
        <v>8</v>
      </c>
    </row>
    <row r="64" spans="1:7" ht="75" x14ac:dyDescent="0.25">
      <c r="A64" s="21" t="s">
        <v>161</v>
      </c>
      <c r="B64" s="5" t="s">
        <v>155</v>
      </c>
      <c r="C64" s="23" t="s">
        <v>156</v>
      </c>
      <c r="D64" s="17" t="s">
        <v>9</v>
      </c>
      <c r="E64" s="18" t="s">
        <v>142</v>
      </c>
      <c r="F64" s="19" t="s">
        <v>7</v>
      </c>
      <c r="G64" s="20" t="s">
        <v>8</v>
      </c>
    </row>
    <row r="65" spans="1:7" ht="75" x14ac:dyDescent="0.25">
      <c r="A65" s="21" t="s">
        <v>162</v>
      </c>
      <c r="B65" s="5" t="s">
        <v>174</v>
      </c>
      <c r="C65" s="22" t="s">
        <v>157</v>
      </c>
      <c r="D65" s="17" t="s">
        <v>9</v>
      </c>
      <c r="E65" s="18" t="s">
        <v>142</v>
      </c>
      <c r="F65" s="19" t="s">
        <v>7</v>
      </c>
      <c r="G65" s="20" t="s">
        <v>8</v>
      </c>
    </row>
    <row r="66" spans="1:7" ht="75" x14ac:dyDescent="0.25">
      <c r="A66" s="21" t="s">
        <v>162</v>
      </c>
      <c r="B66" s="5" t="s">
        <v>158</v>
      </c>
      <c r="C66" s="23" t="s">
        <v>159</v>
      </c>
      <c r="D66" s="17" t="s">
        <v>9</v>
      </c>
      <c r="E66" s="18" t="s">
        <v>142</v>
      </c>
      <c r="F66" s="19" t="s">
        <v>7</v>
      </c>
      <c r="G66" s="20" t="s">
        <v>8</v>
      </c>
    </row>
    <row r="67" spans="1:7" ht="30" x14ac:dyDescent="0.25">
      <c r="A67" s="21" t="s">
        <v>206</v>
      </c>
      <c r="B67" s="5" t="s">
        <v>175</v>
      </c>
      <c r="C67" s="23" t="s">
        <v>176</v>
      </c>
      <c r="D67" s="17" t="s">
        <v>15</v>
      </c>
      <c r="E67" s="18" t="s">
        <v>16</v>
      </c>
      <c r="F67" s="19" t="s">
        <v>7</v>
      </c>
      <c r="G67" s="20" t="s">
        <v>8</v>
      </c>
    </row>
    <row r="68" spans="1:7" ht="45" x14ac:dyDescent="0.25">
      <c r="A68" s="21" t="s">
        <v>206</v>
      </c>
      <c r="B68" s="5" t="s">
        <v>177</v>
      </c>
      <c r="C68" s="23" t="s">
        <v>178</v>
      </c>
      <c r="D68" s="17" t="s">
        <v>15</v>
      </c>
      <c r="E68" s="18" t="s">
        <v>16</v>
      </c>
      <c r="F68" s="19" t="s">
        <v>7</v>
      </c>
      <c r="G68" s="20" t="s">
        <v>8</v>
      </c>
    </row>
    <row r="69" spans="1:7" ht="30" x14ac:dyDescent="0.25">
      <c r="A69" s="21" t="s">
        <v>206</v>
      </c>
      <c r="B69" s="5" t="s">
        <v>179</v>
      </c>
      <c r="C69" s="23" t="s">
        <v>180</v>
      </c>
      <c r="D69" s="17" t="s">
        <v>15</v>
      </c>
      <c r="E69" s="18" t="s">
        <v>16</v>
      </c>
      <c r="F69" s="19" t="s">
        <v>7</v>
      </c>
      <c r="G69" s="20" t="s">
        <v>8</v>
      </c>
    </row>
    <row r="70" spans="1:7" ht="30" x14ac:dyDescent="0.25">
      <c r="A70" s="21" t="s">
        <v>206</v>
      </c>
      <c r="B70" s="5" t="s">
        <v>181</v>
      </c>
      <c r="C70" s="23" t="s">
        <v>182</v>
      </c>
      <c r="D70" s="17" t="s">
        <v>15</v>
      </c>
      <c r="E70" s="18" t="s">
        <v>16</v>
      </c>
      <c r="F70" s="19" t="s">
        <v>7</v>
      </c>
      <c r="G70" s="20" t="s">
        <v>8</v>
      </c>
    </row>
    <row r="71" spans="1:7" ht="30" x14ac:dyDescent="0.25">
      <c r="A71" s="21" t="s">
        <v>206</v>
      </c>
      <c r="B71" s="5" t="s">
        <v>183</v>
      </c>
      <c r="C71" s="22" t="s">
        <v>184</v>
      </c>
      <c r="D71" s="17" t="s">
        <v>15</v>
      </c>
      <c r="E71" s="18" t="s">
        <v>16</v>
      </c>
      <c r="F71" s="19" t="s">
        <v>7</v>
      </c>
      <c r="G71" s="20" t="s">
        <v>8</v>
      </c>
    </row>
    <row r="72" spans="1:7" ht="45" x14ac:dyDescent="0.25">
      <c r="A72" s="21" t="s">
        <v>206</v>
      </c>
      <c r="B72" s="5" t="s">
        <v>185</v>
      </c>
      <c r="C72" s="23" t="s">
        <v>186</v>
      </c>
      <c r="D72" s="17" t="s">
        <v>15</v>
      </c>
      <c r="E72" s="18" t="s">
        <v>16</v>
      </c>
      <c r="F72" s="19" t="s">
        <v>7</v>
      </c>
      <c r="G72" s="20" t="s">
        <v>8</v>
      </c>
    </row>
    <row r="73" spans="1:7" ht="30" x14ac:dyDescent="0.25">
      <c r="A73" s="21" t="s">
        <v>17</v>
      </c>
      <c r="B73" s="5" t="s">
        <v>187</v>
      </c>
      <c r="C73" s="22" t="s">
        <v>188</v>
      </c>
      <c r="D73" s="17" t="s">
        <v>189</v>
      </c>
      <c r="E73" s="18"/>
      <c r="F73" s="19" t="s">
        <v>7</v>
      </c>
      <c r="G73" s="20" t="s">
        <v>8</v>
      </c>
    </row>
    <row r="74" spans="1:7" ht="45" x14ac:dyDescent="0.25">
      <c r="A74" s="21" t="s">
        <v>17</v>
      </c>
      <c r="B74" s="5" t="s">
        <v>190</v>
      </c>
      <c r="C74" s="23" t="s">
        <v>191</v>
      </c>
      <c r="D74" s="17" t="s">
        <v>189</v>
      </c>
      <c r="E74" s="18"/>
      <c r="F74" s="19" t="s">
        <v>7</v>
      </c>
      <c r="G74" s="20" t="s">
        <v>8</v>
      </c>
    </row>
    <row r="75" spans="1:7" ht="45" x14ac:dyDescent="0.25">
      <c r="A75" s="21" t="s">
        <v>206</v>
      </c>
      <c r="B75" s="5" t="s">
        <v>192</v>
      </c>
      <c r="C75" s="22" t="s">
        <v>193</v>
      </c>
      <c r="D75" s="17" t="s">
        <v>189</v>
      </c>
      <c r="E75" s="18"/>
      <c r="F75" s="19" t="s">
        <v>7</v>
      </c>
      <c r="G75" s="20" t="s">
        <v>8</v>
      </c>
    </row>
    <row r="76" spans="1:7" ht="45" x14ac:dyDescent="0.25">
      <c r="A76" s="21" t="s">
        <v>19</v>
      </c>
      <c r="B76" s="5" t="s">
        <v>194</v>
      </c>
      <c r="C76" s="23" t="s">
        <v>195</v>
      </c>
      <c r="D76" s="17" t="s">
        <v>15</v>
      </c>
      <c r="E76" s="18" t="s">
        <v>16</v>
      </c>
      <c r="F76" s="19" t="s">
        <v>7</v>
      </c>
      <c r="G76" s="20" t="s">
        <v>8</v>
      </c>
    </row>
    <row r="77" spans="1:7" ht="45" x14ac:dyDescent="0.25">
      <c r="A77" s="21" t="s">
        <v>19</v>
      </c>
      <c r="B77" s="5" t="s">
        <v>196</v>
      </c>
      <c r="C77" s="22" t="s">
        <v>197</v>
      </c>
      <c r="D77" s="17" t="s">
        <v>15</v>
      </c>
      <c r="E77" s="18" t="s">
        <v>16</v>
      </c>
      <c r="F77" s="19" t="s">
        <v>7</v>
      </c>
      <c r="G77" s="20" t="s">
        <v>8</v>
      </c>
    </row>
    <row r="78" spans="1:7" ht="45" x14ac:dyDescent="0.25">
      <c r="A78" s="21" t="s">
        <v>17</v>
      </c>
      <c r="B78" s="5" t="s">
        <v>198</v>
      </c>
      <c r="C78" s="23" t="s">
        <v>199</v>
      </c>
      <c r="D78" s="17" t="s">
        <v>15</v>
      </c>
      <c r="E78" s="18" t="s">
        <v>16</v>
      </c>
      <c r="F78" s="16" t="s">
        <v>10</v>
      </c>
      <c r="G78" s="20"/>
    </row>
    <row r="79" spans="1:7" ht="30" x14ac:dyDescent="0.25">
      <c r="A79" s="21" t="s">
        <v>17</v>
      </c>
      <c r="B79" s="5" t="s">
        <v>200</v>
      </c>
      <c r="C79" s="22" t="s">
        <v>201</v>
      </c>
      <c r="D79" s="17" t="s">
        <v>15</v>
      </c>
      <c r="E79" s="18" t="s">
        <v>16</v>
      </c>
      <c r="F79" s="19" t="s">
        <v>7</v>
      </c>
      <c r="G79" s="20" t="s">
        <v>8</v>
      </c>
    </row>
    <row r="80" spans="1:7" ht="45" x14ac:dyDescent="0.25">
      <c r="A80" s="21" t="s">
        <v>17</v>
      </c>
      <c r="B80" s="5" t="s">
        <v>202</v>
      </c>
      <c r="C80" s="23" t="s">
        <v>203</v>
      </c>
      <c r="D80" s="17" t="s">
        <v>15</v>
      </c>
      <c r="E80" s="18" t="s">
        <v>16</v>
      </c>
      <c r="F80" s="19" t="s">
        <v>7</v>
      </c>
      <c r="G80" s="20" t="s">
        <v>8</v>
      </c>
    </row>
    <row r="81" spans="1:8" ht="30" x14ac:dyDescent="0.25">
      <c r="A81" s="21" t="s">
        <v>17</v>
      </c>
      <c r="B81" s="5" t="s">
        <v>204</v>
      </c>
      <c r="C81" s="23" t="s">
        <v>205</v>
      </c>
      <c r="D81" s="17" t="s">
        <v>15</v>
      </c>
      <c r="E81" s="18" t="s">
        <v>16</v>
      </c>
      <c r="F81" s="19" t="s">
        <v>7</v>
      </c>
      <c r="G81" s="20" t="s">
        <v>8</v>
      </c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G4 F68:F77 F79:F8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5:F36 F5:F16 F23 F20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2021-04-30T10:11:03Z</dcterms:modified>
</cp:coreProperties>
</file>