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<sst xmlns="http://schemas.openxmlformats.org/spreadsheetml/2006/main" count="64" uniqueCount="37">
  <si>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</si>
  <si>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</si>
  <si>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</si>
  <si>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</si>
  <si>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</si>
  <si>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</si>
  <si>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</si>
  <si>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</si>
  <si>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</si>
  <si>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</si>
  <si>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внеплановая</t>
  </si>
  <si>
    <t>не выдано</t>
  </si>
  <si>
    <t>г. Оренбург</t>
  </si>
  <si>
    <t>Александровский муниципальный район</t>
  </si>
  <si>
    <t>г. Орск</t>
  </si>
  <si>
    <t>ООО "Босфор"</t>
  </si>
  <si>
    <t>г. Оренбург, ул. Путепроводная, д. 2/1.</t>
  </si>
  <si>
    <t xml:space="preserve">приказ Федеральной службы по надзору в сфере защиты прав потребителей и благополучия человека </t>
  </si>
  <si>
    <t xml:space="preserve">АО "Тандер" </t>
  </si>
  <si>
    <t>г. Оренбург, ул.Самышская, д. 41, пр-кт Дзержинского, д. 23</t>
  </si>
  <si>
    <t>по результатам контрольно-надзорных мероприятий</t>
  </si>
  <si>
    <t>ООО«КОКА-КОЛА ЭЙЧБИСИ ЕВРАЗИЯ»</t>
  </si>
  <si>
    <t>г. Оренбург, улица Центральная улица, дом 1.</t>
  </si>
  <si>
    <t>МБДОУ Александровского района Оренбургской области «Петровский детский сад»</t>
  </si>
  <si>
    <t>Оренбургская область, Александровский район, с. Петровка, ул. Гагарина, 56В</t>
  </si>
  <si>
    <t>Муниципальное дошкольное образовательное автономное учреждение «Детский сад № 79 «Аистёнок» общеразвивающего вида с приоритетным осуществлением социально-личностного развития воспитанников г. Орска»</t>
  </si>
  <si>
    <t>462408, Оренбургская область, город Орск, ул. Кондукторская, дом, 55</t>
  </si>
  <si>
    <t>Муниципальное общеобразовательное автономное учреждение «Средняя общеобразовательная школа № 38 г. Орска «имени Героя Советского Союза Павла Ивановича Беляева»</t>
  </si>
  <si>
    <t>462430, Оренбургская область, г. Орск, ул. Беляева, д. 8</t>
  </si>
  <si>
    <t xml:space="preserve">Муницинальное дошкольное образовательное автономное учреждение «Детский сад № 107 общеразвивающего вида с приоритетным осуществлением художественно-эстетического развития воспитанников «Маячок» г. Орска» </t>
  </si>
  <si>
    <t>462429, Оренбургская область, город Орск, улица Горького, дом 120_</t>
  </si>
  <si>
    <t>Кваркенский район</t>
  </si>
  <si>
    <t>МАОУ "Первомайская СОШ"</t>
  </si>
  <si>
    <t>462851, Оренбургская область, Кваркенский район, п. Майский, ул. Школльная, 17.</t>
  </si>
  <si>
    <t>поручение Правительства РФ</t>
  </si>
  <si>
    <t>МАОУ "Новоайдырлинская ООШ"</t>
  </si>
  <si>
    <t>462854, Оренбургская область, Кваркенский район, п. Новоайдырлинский, ул. Школльная,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</si>
</sst>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D7" sqref="D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5" t="s">
        <v>0</v>
      </c>
      <c r="B1" s="45" t="s">
        <v>1</v>
      </c>
      <c r="C1" s="47" t="s">
        <v>2</v>
      </c>
      <c r="D1" s="49" t="s">
        <v>3</v>
      </c>
      <c r="E1" s="45" t="s">
        <v>4</v>
      </c>
      <c r="F1" s="45" t="s">
        <v>6</v>
      </c>
      <c r="G1" s="45" t="s">
        <v>5</v>
      </c>
      <c r="H1" s="2"/>
    </row>
    <row r="2" spans="1:8" x14ac:dyDescent="0.25">
      <c r="A2" s="46"/>
      <c r="B2" s="46"/>
      <c r="C2" s="48"/>
      <c r="D2" s="50"/>
      <c r="E2" s="46"/>
      <c r="F2" s="46"/>
      <c r="G2" s="46"/>
      <c r="H2" s="2"/>
    </row>
    <row r="3" spans="1:8" ht="44.25" customHeight="1" x14ac:dyDescent="0.25">
      <c r="A3" s="46"/>
      <c r="B3" s="46"/>
      <c r="C3" s="48"/>
      <c r="D3" s="50"/>
      <c r="E3" s="46"/>
      <c r="F3" s="46"/>
      <c r="G3" s="46"/>
      <c r="H3" s="2"/>
    </row>
    <row r="4" spans="1:8" ht="60" x14ac:dyDescent="0.25">
      <c r="A4" s="39" t="s">
        <v>12</v>
      </c>
      <c r="B4" s="5" t="s">
        <v>15</v>
      </c>
      <c r="C4" s="30" t="s">
        <v>16</v>
      </c>
      <c r="D4" s="33" t="s">
        <v>10</v>
      </c>
      <c r="E4" s="33" t="s">
        <v>17</v>
      </c>
      <c r="F4" s="33" t="s">
        <v>11</v>
      </c>
      <c r="G4" s="33"/>
      <c r="H4" s="38"/>
    </row>
    <row r="5" spans="1:8" ht="30" x14ac:dyDescent="0.25">
      <c r="A5" s="39" t="s">
        <v>12</v>
      </c>
      <c r="B5" s="42" t="s">
        <v>18</v>
      </c>
      <c r="C5" s="42" t="s">
        <v>19</v>
      </c>
      <c r="D5" s="33" t="s">
        <v>10</v>
      </c>
      <c r="E5" s="33" t="s">
        <v>20</v>
      </c>
      <c r="F5" s="40" t="s">
        <v>7</v>
      </c>
      <c r="G5" s="33" t="s">
        <v>8</v>
      </c>
      <c r="H5" s="38"/>
    </row>
    <row r="6" spans="1:8" ht="60" x14ac:dyDescent="0.25">
      <c r="A6" s="39" t="s">
        <v>12</v>
      </c>
      <c r="B6" s="42" t="s">
        <v>21</v>
      </c>
      <c r="C6" s="42" t="s">
        <v>22</v>
      </c>
      <c r="D6" s="33" t="s">
        <v>10</v>
      </c>
      <c r="E6" s="33" t="s">
        <v>17</v>
      </c>
      <c r="F6" s="40" t="s">
        <v>11</v>
      </c>
      <c r="G6" s="33"/>
      <c r="H6" s="38"/>
    </row>
    <row r="7" spans="1:8" ht="45" x14ac:dyDescent="0.25">
      <c r="A7" s="39" t="s">
        <v>13</v>
      </c>
      <c r="B7" s="43" t="s">
        <v>23</v>
      </c>
      <c r="C7" s="43" t="s">
        <v>24</v>
      </c>
      <c r="D7" s="33" t="s">
        <v>9</v>
      </c>
      <c r="E7" s="41"/>
      <c r="F7" s="40" t="s">
        <v>11</v>
      </c>
      <c r="G7" s="41" t="s">
        <v>8</v>
      </c>
    </row>
    <row r="8" spans="1:8" ht="75" x14ac:dyDescent="0.25">
      <c r="A8" s="39" t="s">
        <v>14</v>
      </c>
      <c r="B8" s="42" t="s">
        <v>25</v>
      </c>
      <c r="C8" s="42" t="s">
        <v>26</v>
      </c>
      <c r="D8" s="33" t="s">
        <v>9</v>
      </c>
      <c r="E8" s="33"/>
      <c r="F8" s="33" t="s">
        <v>7</v>
      </c>
      <c r="G8" s="33" t="s">
        <v>8</v>
      </c>
    </row>
    <row r="9" spans="1:8" ht="75" x14ac:dyDescent="0.25">
      <c r="A9" s="39" t="s">
        <v>14</v>
      </c>
      <c r="B9" s="42" t="s">
        <v>27</v>
      </c>
      <c r="C9" s="42" t="s">
        <v>28</v>
      </c>
      <c r="D9" s="33" t="s">
        <v>9</v>
      </c>
      <c r="E9" s="33"/>
      <c r="F9" s="33" t="s">
        <v>7</v>
      </c>
      <c r="G9" s="33" t="s">
        <v>8</v>
      </c>
    </row>
    <row r="10" spans="1:8" ht="75" x14ac:dyDescent="0.25">
      <c r="A10" s="39" t="s">
        <v>14</v>
      </c>
      <c r="B10" s="42" t="s">
        <v>29</v>
      </c>
      <c r="C10" s="42" t="s">
        <v>30</v>
      </c>
      <c r="D10" s="33" t="s">
        <v>9</v>
      </c>
      <c r="E10" s="33"/>
      <c r="F10" s="33" t="s">
        <v>7</v>
      </c>
      <c r="G10" s="33" t="s">
        <v>8</v>
      </c>
    </row>
    <row r="11" spans="1:8" ht="45" x14ac:dyDescent="0.25">
      <c r="A11" s="39" t="s">
        <v>31</v>
      </c>
      <c r="B11" s="42" t="s">
        <v>32</v>
      </c>
      <c r="C11" s="42" t="s">
        <v>33</v>
      </c>
      <c r="D11" s="33" t="s">
        <v>10</v>
      </c>
      <c r="E11" s="33" t="s">
        <v>34</v>
      </c>
      <c r="F11" s="33" t="s">
        <v>7</v>
      </c>
      <c r="G11" s="33" t="s">
        <v>8</v>
      </c>
    </row>
    <row r="12" spans="1:8" ht="45" x14ac:dyDescent="0.25">
      <c r="A12" s="44" t="s">
        <v>31</v>
      </c>
      <c r="B12" s="42" t="s">
        <v>35</v>
      </c>
      <c r="C12" s="42" t="s">
        <v>36</v>
      </c>
      <c r="D12" s="33" t="s">
        <v>10</v>
      </c>
      <c r="E12" s="33" t="s">
        <v>34</v>
      </c>
      <c r="F12" s="33" t="s">
        <v>7</v>
      </c>
      <c r="G12" s="33" t="s">
        <v>8</v>
      </c>
    </row>
    <row r="13" spans="1:8" x14ac:dyDescent="0.25">
      <c r="A13" s="44"/>
      <c r="B13" s="42"/>
      <c r="C13" s="42"/>
      <c r="D13" s="33"/>
      <c r="E13" s="33"/>
      <c r="F13" s="33"/>
      <c r="G13" s="33"/>
    </row>
    <row r="14" spans="1:8" x14ac:dyDescent="0.25">
      <c r="A14" s="44"/>
      <c r="B14" s="42"/>
      <c r="C14" s="42"/>
      <c r="D14" s="33"/>
      <c r="E14" s="33"/>
      <c r="F14" s="33"/>
      <c r="G14" s="33"/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48 F27 F20:F23">
      <formula1>$J$3:$J$4</formula1>
    </dataValidation>
    <dataValidation type="list" allowBlank="1" showInputMessage="1" showErrorMessage="1" sqref="D92:D95 D136:D147 D19:D23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2022-04-08T09:02:03Z</dcterms:modified>
</cp:coreProperties>
</file>