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<sst xmlns="http://schemas.openxmlformats.org/spreadsheetml/2006/main" count="159" uniqueCount="82">
  <si>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</si>
  <si>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</si>
  <si>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</si>
  <si>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</si>
  <si>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</si>
  <si>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</si>
  <si>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</si>
  <si>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Абдулинский</t>
  </si>
  <si>
    <t>выдано</t>
  </si>
  <si>
    <t>протокол</t>
  </si>
  <si>
    <t>плановая</t>
  </si>
  <si>
    <t>внеплановая</t>
  </si>
  <si>
    <t>не выдано</t>
  </si>
  <si>
    <t>по обращению граждан</t>
  </si>
  <si>
    <t>г. Оренбург</t>
  </si>
  <si>
    <t>г.Новотроицк</t>
  </si>
  <si>
    <t>распоряжение Президента РФ, Правительства РФ и т.д.</t>
  </si>
  <si>
    <t>МБОУ "Артемьевская  ООШ"</t>
  </si>
  <si>
    <t>Оренбургская область, Абдулинский, с.Артемьевка, ул.Советская, д. 38</t>
  </si>
  <si>
    <t xml:space="preserve">внеплановая выездная </t>
  </si>
  <si>
    <t>Поручение Президента РФ</t>
  </si>
  <si>
    <t xml:space="preserve">Муниципальное общеобразовательное автономное учреждение «Средняя общеобразовательная школа № 23 г. Новотроицка Оренбургской области» </t>
  </si>
  <si>
    <t>462363, Оренбургская область, г. Новотроицк, ул. Уральская, д. 44</t>
  </si>
  <si>
    <t>г. Орск</t>
  </si>
  <si>
    <t xml:space="preserve">Муницинальное дошкольное образовательное автономное учреждение «Детский сад № 208 общеразвивающего вида с приоритетным осуществлением познавательно-речевого развития воспитанников «Самоцветик» г. Орска» </t>
  </si>
  <si>
    <t>462408, Оренбургская область, г.Орск, ул. Кондукторская, 1</t>
  </si>
  <si>
    <t>Муниципальное  дошкольное образовательное автономное учреждение «Детский сад № 48 общеразвивающего вида с приоритетным осуществлением художественно-эстетического развития воспитанников "Гномик"</t>
  </si>
  <si>
    <t xml:space="preserve"> 462422, Оренбургская область, г. Орск,  ул. Советская, д. 88</t>
  </si>
  <si>
    <t>г. Новотроицк</t>
  </si>
  <si>
    <t>Общество с ограниченной ответственностью Управляющая компания «Восход»</t>
  </si>
  <si>
    <t>462363, Оренбургская область, г. Новотроицк, ул. Уральская, д. 12.</t>
  </si>
  <si>
    <t>Общество с ограниченной ответственностью Управляющая компания «Меридиан»</t>
  </si>
  <si>
    <t>462359, Оренбургская область, г. Новотроицк, ул. Советская, д. 66.</t>
  </si>
  <si>
    <t>Северный район</t>
  </si>
  <si>
    <t>ИП Алякин Геннадий Иванович</t>
  </si>
  <si>
    <t>Оренбургская область, Северный район, Курско-Васильевский с/с, 1222 км автодороги М-5 «Урал»</t>
  </si>
  <si>
    <t>Илекский муниципальный район</t>
  </si>
  <si>
    <t>Муниципальное общеобразовательное бюджетное учреждение «Студеновская средняя общеобразовательная школа» Илекского района Оренбургской области</t>
  </si>
  <si>
    <t>Оренбургская область, Илекский район,  с. Студеное, ул. Бокова, дом 117</t>
  </si>
  <si>
    <t xml:space="preserve">МУНИЦИПАЛЬНОЕ БЮДЖЕТНОЕ ДОШКОЛЬНОЕ ОБРАЗОВАТЕЛЬНОЕ УЧРЕЖДЕНИЕ "ИЛЕКСКИЙ ДЕТСКИЙ САД "ТЕРЕМОК" </t>
  </si>
  <si>
    <t>ОРЕНБУРГСКАЯ ОБЛАСТЬ, Р-Н ИЛЕКСКИЙ, С ИЛЕК, ПЕР. ДЕПОВСКИЙ, ДОМ 5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</si>
  <si>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</t>
  </si>
  <si>
    <t xml:space="preserve">Оренбургская область, Илекский  район, с. Кардаилово, ул. Советская, д. 26 </t>
  </si>
  <si>
    <t xml:space="preserve">Приказ от 16.10.2020 № 723 </t>
  </si>
  <si>
    <t xml:space="preserve">МУНИЦИПАЛЬНОЕ БЮДЖЕТНОЕ ОБЩЕОБРАЗОВАТЕЛЬНОЕ УЧРЕЖДЕНИЕ СУХОРЕЧЕНСКАЯ ОСНОВНАЯ  ОБЩЕОБРАЗОВАТЕЛЬНАЯ ШКОЛА ИЛЕКСКОГО РАЙОНА
ОРЕНБУРГСКОЙ ОБЛАСТИ
</t>
  </si>
  <si>
    <t>Оренбургская область, Илекский  район, с. Сухоречка, ул. Молодежная, д. 41.</t>
  </si>
  <si>
    <t>Ташлинский муниципальный район</t>
  </si>
  <si>
    <t>ООО "Дентэкс"</t>
  </si>
  <si>
    <t>461170, ОБЛАСТЬ, ОРЕНБУРГСКАЯ, РАЙОН, ТАШЛИНСКИЙ, УЛИЦА, ВОСТОЧНАЯ, 7</t>
  </si>
  <si>
    <t>Переволоцкий муниципальный район</t>
  </si>
  <si>
    <t>МБОУ "ООШ с. Адамовка" Переволоцкого района Оренбургско йобласти</t>
  </si>
  <si>
    <t>461287, ОБЛАСТЬ, ОРЕНБУРГСКАЯ, РАЙОН, ПЕРЕВОЛОЦКИЙ, УЛИЦА, ШКОЛЬНАЯ, 2, А</t>
  </si>
  <si>
    <t xml:space="preserve">МБДОУ «Детский сад  с. Чесноковка" Переволоцкого района Оренбургской области  </t>
  </si>
  <si>
    <t>ОРЕНБУРГСКАЯ ОБЛАСТЬ,РАЙОН ПЕРЕВОЛОЦКИЙ,СЕЛО ЧЕСНОКОВКА,УЛИЦА КУШМУХАМЕТОВЫХ,6</t>
  </si>
  <si>
    <t>Красногвардейский  муниципальный район</t>
  </si>
  <si>
    <t>МБДОУ "Пролетарский детский сад» Красногвардейского  района Оренбургской области</t>
  </si>
  <si>
    <t>Оренбургская область, Красногвардейский район, полелок Пролетарка, ул. Школьная 33</t>
  </si>
  <si>
    <t>Красногвардейский   муниципальный район</t>
  </si>
  <si>
    <t>МБОУ Подольская СОШ" Красногвардейского района  Оренбургской области</t>
  </si>
  <si>
    <t>ОРЕНБУРГСКАЯ ОБЛАСТЬ, Р-Н КРАСНОГВАРДЕЙСКИЙ, С ЛУГОВСК, УЛ. ЦЕНТРАЛЬНАЯ, Д.138</t>
  </si>
  <si>
    <t>МБОУ  "Свердловская СОШ" Красногвардейского района Оренбургской области</t>
  </si>
  <si>
    <t>ОРЕНБУРГСКАЯ ОБЛАСТЬ,  РАЙОН КРАСНОГВАРДЕЙСКИЙ, ПОСЕЛОК СВЕРДЛОВСКИЙ, ПЕРЕУЛОК ШКОЛЬНЫЙ, 3</t>
  </si>
  <si>
    <t>Сорочинский муниципальный район</t>
  </si>
  <si>
    <t>МБОУ " СОШ №4" г. Сорочинска Оренбургской области</t>
  </si>
  <si>
    <t>Оренбургская область, г. Сорочиснк, 2 микрорайон, 36а</t>
  </si>
  <si>
    <t>Александровский муницпальный район</t>
  </si>
  <si>
    <t>МБДОУ "Ждановский деский сад" Александровского района Оренбургской области</t>
  </si>
  <si>
    <t>Оренбургская область, Александровский район, с. Ждановка, ул. Первомайская,19.</t>
  </si>
  <si>
    <t>МУНИЦИПАЛЬНОЕ УНИТАРНОЕ ПРЕДПРИЯТИЕ "ИЛЕКСКИЙ КОММУНАЛЬЩИК" АДМИНИСТРАЦИИ МУНИЦИПАЛЬНОГО ОБРАЗОВАНИЯ ИЛЕКСКИЙ СЕЛЬСОВЕТ ИЛЕКСКОГО РАЙОНА ОРЕНБУРГСКОЙ ОБЛАСТИ</t>
  </si>
  <si>
    <t>Оренбургская область, Илекский  район, село Илек, ул. Пионерская, д. 31</t>
  </si>
  <si>
    <t xml:space="preserve">требование прокурора Илекского района Оренбургской области от 04.02.2022. № 07-07-2022 </t>
  </si>
  <si>
    <t>ООО "ТД"Успех"</t>
  </si>
  <si>
    <t xml:space="preserve">г. Оренбург,  пр-зд Мясокомбината, д. 2
</t>
  </si>
  <si>
    <t>ООО "Бусэ"</t>
  </si>
  <si>
    <t xml:space="preserve">г. Оренбург,  ул. Механизаторов, д. 3
</t>
  </si>
  <si>
    <t>ИП Беляковцева И.В.</t>
  </si>
  <si>
    <t>г. Оренбург, пр-кт Победы, д. 141/1</t>
  </si>
  <si>
    <t>ИП Моторина Е.С.</t>
  </si>
  <si>
    <t>г. Оренбург, ул.  Беляевская, д. 2/7</t>
  </si>
  <si>
    <t xml:space="preserve">приказ Федеральной службы по надзору в сфере защиты прав потребителей и благополучия человека </t>
  </si>
  <si>
    <t>ООО "Вилен"</t>
  </si>
  <si>
    <t>г. Оренбург, площадь 1 Мая,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</si>
</sst>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9" zoomScale="86" zoomScaleNormal="86" workbookViewId="0">
      <selection activeCell="B27" sqref="B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7</v>
      </c>
      <c r="B4" s="5" t="s">
        <v>17</v>
      </c>
      <c r="C4" s="30" t="s">
        <v>18</v>
      </c>
      <c r="D4" s="33" t="s">
        <v>19</v>
      </c>
      <c r="E4" s="33" t="s">
        <v>20</v>
      </c>
      <c r="F4" s="33" t="s">
        <v>8</v>
      </c>
      <c r="G4" s="33" t="s">
        <v>9</v>
      </c>
      <c r="H4" s="38"/>
    </row>
    <row r="5" spans="1:8" ht="60" x14ac:dyDescent="0.25">
      <c r="A5" s="39" t="s">
        <v>15</v>
      </c>
      <c r="B5" s="42" t="s">
        <v>21</v>
      </c>
      <c r="C5" s="42" t="s">
        <v>22</v>
      </c>
      <c r="D5" s="33" t="s">
        <v>10</v>
      </c>
      <c r="E5" s="33"/>
      <c r="F5" s="40" t="s">
        <v>8</v>
      </c>
      <c r="G5" s="33" t="s">
        <v>9</v>
      </c>
      <c r="H5" s="38"/>
    </row>
    <row r="6" spans="1:8" ht="75" x14ac:dyDescent="0.25">
      <c r="A6" s="39" t="s">
        <v>23</v>
      </c>
      <c r="B6" s="42" t="s">
        <v>24</v>
      </c>
      <c r="C6" s="42" t="s">
        <v>25</v>
      </c>
      <c r="D6" s="33" t="s">
        <v>10</v>
      </c>
      <c r="E6" s="33"/>
      <c r="F6" s="40" t="s">
        <v>8</v>
      </c>
      <c r="G6" s="33" t="s">
        <v>9</v>
      </c>
      <c r="H6" s="38"/>
    </row>
    <row r="7" spans="1:8" ht="75" x14ac:dyDescent="0.25">
      <c r="A7" s="39" t="s">
        <v>23</v>
      </c>
      <c r="B7" s="43" t="s">
        <v>26</v>
      </c>
      <c r="C7" s="43" t="s">
        <v>27</v>
      </c>
      <c r="D7" s="33" t="s">
        <v>10</v>
      </c>
      <c r="E7" s="41"/>
      <c r="F7" s="40" t="s">
        <v>8</v>
      </c>
      <c r="G7" s="41" t="s">
        <v>9</v>
      </c>
    </row>
    <row r="8" spans="1:8" ht="30" x14ac:dyDescent="0.25">
      <c r="A8" s="39" t="s">
        <v>28</v>
      </c>
      <c r="B8" s="42" t="s">
        <v>29</v>
      </c>
      <c r="C8" s="42" t="s">
        <v>30</v>
      </c>
      <c r="D8" s="33" t="s">
        <v>11</v>
      </c>
      <c r="E8" s="33" t="s">
        <v>16</v>
      </c>
      <c r="F8" s="33"/>
      <c r="G8" s="33"/>
    </row>
    <row r="9" spans="1:8" ht="30" x14ac:dyDescent="0.25">
      <c r="A9" s="39" t="s">
        <v>28</v>
      </c>
      <c r="B9" s="42" t="s">
        <v>31</v>
      </c>
      <c r="C9" s="42" t="s">
        <v>32</v>
      </c>
      <c r="D9" s="33" t="s">
        <v>11</v>
      </c>
      <c r="E9" s="33" t="s">
        <v>16</v>
      </c>
      <c r="F9" s="33"/>
      <c r="G9" s="33"/>
    </row>
    <row r="10" spans="1:8" ht="45" x14ac:dyDescent="0.25">
      <c r="A10" s="39" t="s">
        <v>33</v>
      </c>
      <c r="B10" s="42" t="s">
        <v>34</v>
      </c>
      <c r="C10" s="42" t="s">
        <v>35</v>
      </c>
      <c r="D10" s="33" t="s">
        <v>11</v>
      </c>
      <c r="E10" s="33"/>
      <c r="F10" s="33" t="s">
        <v>8</v>
      </c>
      <c r="G10" s="33" t="s">
        <v>9</v>
      </c>
    </row>
    <row r="11" spans="1:8" ht="60" x14ac:dyDescent="0.25">
      <c r="A11" s="39" t="s">
        <v>36</v>
      </c>
      <c r="B11" s="42" t="s">
        <v>37</v>
      </c>
      <c r="C11" s="42" t="s">
        <v>38</v>
      </c>
      <c r="D11" s="33" t="s">
        <v>10</v>
      </c>
      <c r="E11" s="33"/>
      <c r="F11" s="33" t="s">
        <v>8</v>
      </c>
      <c r="G11" s="33" t="s">
        <v>9</v>
      </c>
    </row>
    <row r="12" spans="1:8" ht="45" x14ac:dyDescent="0.25">
      <c r="A12" s="39" t="s">
        <v>36</v>
      </c>
      <c r="B12" s="42" t="s">
        <v>39</v>
      </c>
      <c r="C12" s="42" t="s">
        <v>40</v>
      </c>
      <c r="D12" s="33" t="s">
        <v>10</v>
      </c>
      <c r="E12" s="33"/>
      <c r="F12" s="33" t="s">
        <v>8</v>
      </c>
      <c r="G12" s="33" t="s">
        <v>9</v>
      </c>
    </row>
    <row r="13" spans="1:8" ht="75" x14ac:dyDescent="0.25">
      <c r="A13" s="39" t="s">
        <v>36</v>
      </c>
      <c r="B13" s="42" t="s">
        <v>41</v>
      </c>
      <c r="C13" s="42" t="s">
        <v>42</v>
      </c>
      <c r="D13" s="33" t="s">
        <v>11</v>
      </c>
      <c r="E13" s="33" t="s">
        <v>43</v>
      </c>
      <c r="F13" s="33" t="s">
        <v>8</v>
      </c>
      <c r="G13" s="33" t="s">
        <v>9</v>
      </c>
    </row>
    <row r="14" spans="1:8" ht="105" x14ac:dyDescent="0.25">
      <c r="A14" s="39" t="s">
        <v>36</v>
      </c>
      <c r="B14" s="42" t="s">
        <v>44</v>
      </c>
      <c r="C14" s="42" t="s">
        <v>45</v>
      </c>
      <c r="D14" s="33" t="s">
        <v>11</v>
      </c>
      <c r="E14" s="33" t="s">
        <v>43</v>
      </c>
      <c r="F14" s="33" t="s">
        <v>8</v>
      </c>
      <c r="G14" s="33" t="s">
        <v>9</v>
      </c>
    </row>
    <row r="15" spans="1:8" ht="45" x14ac:dyDescent="0.25">
      <c r="A15" s="39" t="s">
        <v>46</v>
      </c>
      <c r="B15" s="42" t="s">
        <v>47</v>
      </c>
      <c r="C15" s="42" t="s">
        <v>48</v>
      </c>
      <c r="D15" s="33" t="s">
        <v>10</v>
      </c>
      <c r="E15" s="33"/>
      <c r="F15" s="33" t="s">
        <v>8</v>
      </c>
      <c r="G15" s="33" t="s">
        <v>9</v>
      </c>
    </row>
    <row r="16" spans="1:8" ht="45" x14ac:dyDescent="0.25">
      <c r="A16" s="39" t="s">
        <v>49</v>
      </c>
      <c r="B16" s="5" t="s">
        <v>50</v>
      </c>
      <c r="C16" s="36" t="s">
        <v>51</v>
      </c>
      <c r="D16" s="35" t="s">
        <v>10</v>
      </c>
      <c r="E16" s="35"/>
      <c r="F16" s="33" t="s">
        <v>8</v>
      </c>
      <c r="G16" s="37" t="s">
        <v>9</v>
      </c>
    </row>
    <row r="17" spans="1:7" ht="60" x14ac:dyDescent="0.25">
      <c r="A17" s="39" t="s">
        <v>49</v>
      </c>
      <c r="B17" s="42" t="s">
        <v>52</v>
      </c>
      <c r="C17" s="42" t="s">
        <v>53</v>
      </c>
      <c r="D17" s="33" t="s">
        <v>10</v>
      </c>
      <c r="E17" s="33"/>
      <c r="F17" s="33" t="s">
        <v>8</v>
      </c>
      <c r="G17" s="33" t="s">
        <v>9</v>
      </c>
    </row>
    <row r="18" spans="1:7" ht="45" x14ac:dyDescent="0.25">
      <c r="A18" s="39" t="s">
        <v>54</v>
      </c>
      <c r="B18" s="42" t="s">
        <v>55</v>
      </c>
      <c r="C18" s="42" t="s">
        <v>56</v>
      </c>
      <c r="D18" s="33" t="s">
        <v>10</v>
      </c>
      <c r="E18" s="33"/>
      <c r="F18" s="33" t="s">
        <v>8</v>
      </c>
      <c r="G18" s="33" t="s">
        <v>9</v>
      </c>
    </row>
    <row r="19" spans="1:7" ht="45" x14ac:dyDescent="0.25">
      <c r="A19" s="39" t="s">
        <v>57</v>
      </c>
      <c r="B19" s="42" t="s">
        <v>58</v>
      </c>
      <c r="C19" s="42" t="s">
        <v>59</v>
      </c>
      <c r="D19" s="33" t="s">
        <v>10</v>
      </c>
      <c r="E19" s="33"/>
      <c r="F19" s="33" t="s">
        <v>8</v>
      </c>
      <c r="G19" s="33" t="s">
        <v>9</v>
      </c>
    </row>
    <row r="20" spans="1:7" ht="60" x14ac:dyDescent="0.25">
      <c r="A20" s="39" t="s">
        <v>57</v>
      </c>
      <c r="B20" s="42" t="s">
        <v>60</v>
      </c>
      <c r="C20" s="42" t="s">
        <v>61</v>
      </c>
      <c r="D20" s="33" t="s">
        <v>10</v>
      </c>
      <c r="E20" s="33"/>
      <c r="F20" s="33" t="s">
        <v>8</v>
      </c>
      <c r="G20" s="33" t="s">
        <v>9</v>
      </c>
    </row>
    <row r="21" spans="1:7" ht="30" x14ac:dyDescent="0.25">
      <c r="A21" s="39" t="s">
        <v>62</v>
      </c>
      <c r="B21" s="42" t="s">
        <v>63</v>
      </c>
      <c r="C21" s="42" t="s">
        <v>64</v>
      </c>
      <c r="D21" s="33" t="s">
        <v>10</v>
      </c>
      <c r="E21" s="33"/>
      <c r="F21" s="33" t="s">
        <v>8</v>
      </c>
      <c r="G21" s="33" t="s">
        <v>9</v>
      </c>
    </row>
    <row r="22" spans="1:7" ht="45" x14ac:dyDescent="0.25">
      <c r="A22" s="39" t="s">
        <v>65</v>
      </c>
      <c r="B22" s="42" t="s">
        <v>66</v>
      </c>
      <c r="C22" s="42" t="s">
        <v>67</v>
      </c>
      <c r="D22" s="33" t="s">
        <v>10</v>
      </c>
      <c r="E22" s="33"/>
      <c r="F22" s="33" t="s">
        <v>8</v>
      </c>
      <c r="G22" s="33" t="s">
        <v>9</v>
      </c>
    </row>
    <row r="23" spans="1:7" ht="75" x14ac:dyDescent="0.25">
      <c r="A23" s="39" t="s">
        <v>36</v>
      </c>
      <c r="B23" s="42" t="s">
        <v>68</v>
      </c>
      <c r="C23" s="42" t="s">
        <v>69</v>
      </c>
      <c r="D23" s="33" t="s">
        <v>11</v>
      </c>
      <c r="E23" s="33" t="s">
        <v>70</v>
      </c>
      <c r="F23" s="33" t="s">
        <v>12</v>
      </c>
      <c r="G23" s="33"/>
    </row>
    <row r="24" spans="1:7" ht="45" x14ac:dyDescent="0.25">
      <c r="A24" s="39" t="s">
        <v>14</v>
      </c>
      <c r="B24" s="42" t="s">
        <v>71</v>
      </c>
      <c r="C24" s="42" t="s">
        <v>72</v>
      </c>
      <c r="D24" s="33" t="s">
        <v>10</v>
      </c>
      <c r="E24" s="33"/>
      <c r="F24" s="33" t="s">
        <v>8</v>
      </c>
      <c r="G24" s="33" t="s">
        <v>9</v>
      </c>
    </row>
    <row r="25" spans="1:7" ht="30" x14ac:dyDescent="0.25">
      <c r="A25" s="39" t="s">
        <v>14</v>
      </c>
      <c r="B25" s="42" t="s">
        <v>73</v>
      </c>
      <c r="C25" s="42" t="s">
        <v>74</v>
      </c>
      <c r="D25" s="33" t="s">
        <v>10</v>
      </c>
      <c r="E25" s="33"/>
      <c r="F25" s="33" t="s">
        <v>8</v>
      </c>
      <c r="G25" s="33" t="s">
        <v>9</v>
      </c>
    </row>
    <row r="26" spans="1:7" x14ac:dyDescent="0.25">
      <c r="A26" s="39" t="s">
        <v>14</v>
      </c>
      <c r="B26" s="42" t="s">
        <v>75</v>
      </c>
      <c r="C26" s="42" t="s">
        <v>76</v>
      </c>
      <c r="D26" s="33" t="s">
        <v>11</v>
      </c>
      <c r="E26" s="33" t="s">
        <v>13</v>
      </c>
      <c r="F26" s="33" t="s">
        <v>8</v>
      </c>
      <c r="G26" s="33" t="s">
        <v>9</v>
      </c>
    </row>
    <row r="27" spans="1:7" ht="60" x14ac:dyDescent="0.25">
      <c r="A27" s="39" t="s">
        <v>14</v>
      </c>
      <c r="B27" s="13" t="s">
        <v>77</v>
      </c>
      <c r="C27" s="13" t="s">
        <v>78</v>
      </c>
      <c r="D27" s="31" t="s">
        <v>11</v>
      </c>
      <c r="E27" s="16" t="s">
        <v>79</v>
      </c>
      <c r="F27" s="33" t="s">
        <v>12</v>
      </c>
      <c r="G27" s="31"/>
    </row>
    <row r="28" spans="1:7" ht="60" x14ac:dyDescent="0.25">
      <c r="A28" s="39" t="s">
        <v>14</v>
      </c>
      <c r="B28" s="13" t="s">
        <v>80</v>
      </c>
      <c r="C28" s="13" t="s">
        <v>81</v>
      </c>
      <c r="D28" s="16" t="s">
        <v>11</v>
      </c>
      <c r="E28" s="16" t="s">
        <v>79</v>
      </c>
      <c r="F28" s="33" t="s">
        <v>12</v>
      </c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22"/>
      <c r="D39" s="17"/>
      <c r="E39" s="18"/>
      <c r="F39" s="16"/>
      <c r="G39" s="20"/>
    </row>
    <row r="40" spans="1:7" x14ac:dyDescent="0.25">
      <c r="A40" s="39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2022-03-11T09:27:24Z</dcterms:modified>
</cp:coreProperties>
</file>