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<sst xmlns="http://schemas.openxmlformats.org/spreadsheetml/2006/main" count="205" uniqueCount="93">
  <si>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</si>
  <si>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</si>
  <si>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</si>
  <si>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</si>
  <si>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</si>
  <si>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</si>
  <si>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</si>
  <si>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Абдулинский</t>
  </si>
  <si>
    <t>выдано</t>
  </si>
  <si>
    <t>протокол</t>
  </si>
  <si>
    <t>плановая</t>
  </si>
  <si>
    <t>внеплановая</t>
  </si>
  <si>
    <t>не выдано</t>
  </si>
  <si>
    <t>распоряжение Президента РФ, Правительства РФ и т.д.</t>
  </si>
  <si>
    <t>МБДОУ "Детский сад № 4"</t>
  </si>
  <si>
    <t>Оренбургская область, Абдулинский, г. Абдулино, ул.Оренбургская, д. 17</t>
  </si>
  <si>
    <t xml:space="preserve">плановая выездная </t>
  </si>
  <si>
    <t>выполнение ежегодного плана</t>
  </si>
  <si>
    <t xml:space="preserve">Абдулиснкий </t>
  </si>
  <si>
    <t>ГКОУ "Детский дом"</t>
  </si>
  <si>
    <t>Оренбургская область, Абдулинский, г. Абдулино, ул.Ленина, д, 8</t>
  </si>
  <si>
    <t>Пономаревский</t>
  </si>
  <si>
    <t>МАОУ "Дюсметьевская СОШ"</t>
  </si>
  <si>
    <t>Оренбургская область, Пономаревский район, с. Дюсметьево, ул. Центральная, д, 10</t>
  </si>
  <si>
    <t>ООО "Ульяна"</t>
  </si>
  <si>
    <t>Оренбургская область, Абдулинский, г. Абдулино, ул.Революционная, д. 54 кв. 8</t>
  </si>
  <si>
    <t>эпидемиологическое расследование</t>
  </si>
  <si>
    <t>г. Оренбург</t>
  </si>
  <si>
    <t>Александровский муниципальный район</t>
  </si>
  <si>
    <t>Беляевский район</t>
  </si>
  <si>
    <t>внеплановая документарная</t>
  </si>
  <si>
    <t xml:space="preserve">Постановление  Главного Государственного санитарного врача по Оренбургской области  от 14.10.2021 № 3 </t>
  </si>
  <si>
    <t>протокол ч.2 ст. 19.4.1</t>
  </si>
  <si>
    <t>Кувандыкский район</t>
  </si>
  <si>
    <t>Приказ ФС</t>
  </si>
  <si>
    <t xml:space="preserve"> выдано</t>
  </si>
  <si>
    <t>ИП Кивелёва А.Ю.</t>
  </si>
  <si>
    <t>г. Оренбург, ул. 8 марта. Д. 40</t>
  </si>
  <si>
    <t>по обращению граждан</t>
  </si>
  <si>
    <t>ЗАО "Хлебопродукт № 2"</t>
  </si>
  <si>
    <t>г. Оренбург, пер. Мельничный, д. 1</t>
  </si>
  <si>
    <t>ИП Шатрова А.А.</t>
  </si>
  <si>
    <t>г. Оренбург, ул. монтажников. Д. 48</t>
  </si>
  <si>
    <t>ЗАО "Хлебопродукт № 1"</t>
  </si>
  <si>
    <t>г. Оренбург, ул. Ташкентская, д. 56</t>
  </si>
  <si>
    <t>ООО "А7 Агро ОМК"</t>
  </si>
  <si>
    <t>г. Оренбург, ул. Кавказская, д. 2</t>
  </si>
  <si>
    <t>Илекский  муниципальный район</t>
  </si>
  <si>
    <t>МБДОУ детский сад "Ромашка" Илекского района оренбургской области</t>
  </si>
  <si>
    <t>Оренбургская область, Илекский район, с. Илек, ул. П. Морозова, 11</t>
  </si>
  <si>
    <t>МБОУ Александровского района Оренбургской области "Петровская основаная общеобразовательная школа"</t>
  </si>
  <si>
    <t>461848, Оренбургская область, Александровский район, с. Петровка, ул. Гагарина, 56Б</t>
  </si>
  <si>
    <t>Бугурусласнкий район</t>
  </si>
  <si>
    <t>МБОУ "Благодаровская СОШ"</t>
  </si>
  <si>
    <t>Оренбургская область, Бугурусланский район, с. Благодаровка, ул. Заречная, 21</t>
  </si>
  <si>
    <t xml:space="preserve">Индивидуальный предприниматель Баринов Иван Васильевич </t>
  </si>
  <si>
    <t>460520, Оренбургская область, Оренбургский район, с.. Нежинка, ул. Центральная, д.31</t>
  </si>
  <si>
    <t xml:space="preserve">Индивидуальный предприниматель Салихова Дина Усмановна  </t>
  </si>
  <si>
    <t>462203, Оренбургская область, Кувандыкский район, с. Чеботарево, д.4, кв. 2</t>
  </si>
  <si>
    <t>МУНИЦИПАЛЬНОЕ БЮДЖЕТНОЕ ОБЩЕОБРАЗОВАТЕЛЬНОЕ УЧРЕЖДЕНИЕ "КРЮЧКОВСКАЯ СРЕДНЯЯ ОБЩЕОБРАЗОВАТЕЛЬНАЯ ШКОЛА" БЕЛЯЕВСКОГО РАЙОНА ОРЕНБУРГСКОЙ ОБЛАСТИ</t>
  </si>
  <si>
    <t>461332, ОРЕНБУРГСКАЯ ОБЛАСТЬ, БЕЛЯЕВСКИЙ РАЙОН, КРЮЧКОВКА СЕЛО, ШКОЛЬНЫЙ ПЕРЕУЛОК, ДОМ 3</t>
  </si>
  <si>
    <t xml:space="preserve">внеплановая </t>
  </si>
  <si>
    <t>МУНИЦИПАЛЬНОЕ БЮДЖЕТНОЕ ОБЩЕОБРАЗОВАТЕЛЬНОЕ УЧРЕЖДЕНИЕ "РОЖДЕСТВЕНСКАЯ ОСНОВНАЯ  ОБЩЕОБРАЗОВАТЕЛЬНАЯ ШКОЛА" БЕЛЯЕВСКОГО РАЙОНА ОРЕНБУРГСКОЙ ОБЛАСТИ</t>
  </si>
  <si>
    <t>461321, ОРЕНБУРГСКАЯ ОБЛАСТЬ, БЕЛЯЕВСКИЙ РАЙОН, РОЖДЕСТВЕНКА СЕЛО, ШКОЛЬНАЯ УЛИЦА, ДОМ 5</t>
  </si>
  <si>
    <t>МУНИЦИПАЛЬНОЕ БЮДЖЕТНОЕ ОБЩЕОБРАЗОВАТЕЛЬНОЕ УЧРЕЖДЕНИЕ "ОНОПРИЕНОВСКАЯ ОСНОВНАЯ ОБЩЕОБРАЗОВАТЕЛЬНАЯ ШКОЛА КУВАНДЫКСКОГО ГОРОДСКОГО ОКРУГА ОРЕНБУРГСКОЙ ОБЛАСТИ"</t>
  </si>
  <si>
    <t>462201, Оренбургская область, Кувандыкский район, село Оноприеновка, ул. Советская, 6, А</t>
  </si>
  <si>
    <t>МУНИЦИПАЛЬНОЕ БЮДЖЕТНОЕ ОБЩЕОБРАЗОВАТЕЛЬНОЕ УЧРЕЖДЕНИЕ "МАЯЧНАЯ ОСНОВНАЯ ОБЩЕОБРАЗОВАТЕЛЬНАЯ ШКОЛА КУВАНДЫКСКОГО ГОРОДСКОГО ОКРУГА ОРЕНБУРГСКОЙ ОБЛАСТИ"</t>
  </si>
  <si>
    <t>462216, Оренбургская область, Кувандыкский район, п. Маячный, ул. Советская, 8</t>
  </si>
  <si>
    <t xml:space="preserve">МУНИЦИПАЛЬНОЕ БЮДЖЕТНОЕ ОБЩЕОБРАЗОВАТЕЛЬНОЕ УЧРЕЖДЕНИЕ "НОВОСИМБИРСКАЯ СРЕДНЯЯ ОБЩЕОБРАЗОВАТЕЛЬНАЯ ШКОЛА КУВАНДЫКСКОГО ГОРОДСКОГО ОКРУГА ОРЕНБУРГСКОЙ ОБЛАСТИ" </t>
  </si>
  <si>
    <t>462214, ОРЕНБУРГСКАЯ ОБЛАСТЬ, КУВАНДЫКСКИЙ РАЙОН, НОВОСИМБИРКА СЕЛО, ШКОЛЬНАЯ УЛИЦА, 35</t>
  </si>
  <si>
    <t>МУНИЦИПАЛЬНОЕ БЮДЖЕТНОЕ ОБЩЕОБРАЗОВАТЕЛЬНОЕ УЧРЕЖДЕНИЕ "БУРАНЧИНСКАЯ ОСНОВНАЯ ОБЩЕОБРАЗОВАТЕЛЬНАЯ ШКОЛА" БЕЛЯЕВСКОГО РАЙОНА ОРЕНБУРГСКОЙ ОБЛАСТИ</t>
  </si>
  <si>
    <t>461333, ОРЕНБУРГСКАЯ ОБЛАСТЬ, БЕЛЯЕВСКИЙ РАЙОН, БУРАНЧИ СЕЛО, ЦЕНТРАЛЬНАЯ УЛИЦА, 9</t>
  </si>
  <si>
    <t>г. Орск</t>
  </si>
  <si>
    <t>Муниципальное общеобразовательное автономное учреждение «Средняя общеобразовательная школа №1 им. А.С. Макаренко г. Орска»,</t>
  </si>
  <si>
    <t>462411, Оренбургская область, город Орск, ул. Макаренко, дом 7</t>
  </si>
  <si>
    <t>МОАУ "СОШ № 2" г. Орска</t>
  </si>
  <si>
    <t>462404, Оренбургская область, г. Орск, пр-кт. Ленина, д.51</t>
  </si>
  <si>
    <t>МОАУ "СОШ № 8" г. Орска</t>
  </si>
  <si>
    <t>462419, Оренбургская область, г. Орск, пр-кт Ленина, 32</t>
  </si>
  <si>
    <t>МОАУ "ООШ № 22" г. Орска</t>
  </si>
  <si>
    <t>462415, Оренбургская область, г. Орск, ул. Новая Биофабрика, д. 80</t>
  </si>
  <si>
    <t>МОАУ "ООШ № 63" г. Орска</t>
  </si>
  <si>
    <t>462423, Оренбургская область, г. Орск, ул. Центральная, д. 35</t>
  </si>
  <si>
    <t>МОАУ "СОШ № 51" г. Орска</t>
  </si>
  <si>
    <t>462409, Оренбургская область, г. Орск, ул.Байкальская ул., дом 13</t>
  </si>
  <si>
    <t>МОАУ "СОШ № 53" г. Орска</t>
  </si>
  <si>
    <t>462426, Оренбургская область, г. Орск, ул. Медногорская, дом 39</t>
  </si>
  <si>
    <t>Ковалев Игорь Николаевич</t>
  </si>
  <si>
    <t>462411, Оренбургская область, г. Орск, ул. Макаренко, д. 7</t>
  </si>
  <si>
    <t xml:space="preserve">Государственное казенное учреждение здравоохранения «Орский специализированный дом ребенка» </t>
  </si>
  <si>
    <t>462431, Оренбургская область, г. Орск, ул. Короленко, дом 44_</t>
  </si>
  <si>
    <t xml:space="preserve">Муницинальное общеобразовательное автономное учреждение «Средняя общеобразовательная школа № 29 г. Орска» </t>
  </si>
  <si>
    <t>462430, Оренбургская область, г. Орск, ул. Новосибирская, д.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</si>
</sst>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22" sqref="B2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27</v>
      </c>
      <c r="B4" s="5" t="s">
        <v>36</v>
      </c>
      <c r="C4" s="30" t="s">
        <v>37</v>
      </c>
      <c r="D4" s="33" t="s">
        <v>11</v>
      </c>
      <c r="E4" s="33" t="s">
        <v>38</v>
      </c>
      <c r="F4" s="33" t="s">
        <v>8</v>
      </c>
      <c r="G4" s="33" t="s">
        <v>9</v>
      </c>
      <c r="H4" s="38"/>
    </row>
    <row r="5" spans="1:8" ht="30" x14ac:dyDescent="0.25">
      <c r="A5" s="39" t="s">
        <v>27</v>
      </c>
      <c r="B5" s="42" t="s">
        <v>39</v>
      </c>
      <c r="C5" s="42" t="s">
        <v>40</v>
      </c>
      <c r="D5" s="33" t="s">
        <v>11</v>
      </c>
      <c r="E5" s="33" t="s">
        <v>26</v>
      </c>
      <c r="F5" s="40" t="s">
        <v>12</v>
      </c>
      <c r="G5" s="33"/>
      <c r="H5" s="38"/>
    </row>
    <row r="6" spans="1:8" ht="30" x14ac:dyDescent="0.25">
      <c r="A6" s="39" t="s">
        <v>27</v>
      </c>
      <c r="B6" s="42" t="s">
        <v>41</v>
      </c>
      <c r="C6" s="42" t="s">
        <v>42</v>
      </c>
      <c r="D6" s="33" t="s">
        <v>11</v>
      </c>
      <c r="E6" s="33" t="s">
        <v>26</v>
      </c>
      <c r="F6" s="40" t="s">
        <v>12</v>
      </c>
      <c r="G6" s="33"/>
      <c r="H6" s="38"/>
    </row>
    <row r="7" spans="1:8" ht="30" x14ac:dyDescent="0.25">
      <c r="A7" s="39" t="s">
        <v>27</v>
      </c>
      <c r="B7" s="43" t="s">
        <v>43</v>
      </c>
      <c r="C7" s="43" t="s">
        <v>44</v>
      </c>
      <c r="D7" s="33" t="s">
        <v>11</v>
      </c>
      <c r="E7" s="41" t="s">
        <v>26</v>
      </c>
      <c r="F7" s="40" t="s">
        <v>12</v>
      </c>
      <c r="G7" s="41"/>
    </row>
    <row r="8" spans="1:8" ht="30" x14ac:dyDescent="0.25">
      <c r="A8" s="39" t="s">
        <v>27</v>
      </c>
      <c r="B8" s="42" t="s">
        <v>45</v>
      </c>
      <c r="C8" s="42" t="s">
        <v>46</v>
      </c>
      <c r="D8" s="33" t="s">
        <v>11</v>
      </c>
      <c r="E8" s="33" t="s">
        <v>26</v>
      </c>
      <c r="F8" s="33" t="s">
        <v>12</v>
      </c>
      <c r="G8" s="33"/>
    </row>
    <row r="9" spans="1:8" ht="30" x14ac:dyDescent="0.25">
      <c r="A9" s="39" t="s">
        <v>47</v>
      </c>
      <c r="B9" s="42" t="s">
        <v>48</v>
      </c>
      <c r="C9" s="42" t="s">
        <v>49</v>
      </c>
      <c r="D9" s="33" t="s">
        <v>10</v>
      </c>
      <c r="E9" s="33"/>
      <c r="F9" s="33" t="s">
        <v>8</v>
      </c>
      <c r="G9" s="33" t="s">
        <v>9</v>
      </c>
    </row>
    <row r="10" spans="1:8" ht="45" x14ac:dyDescent="0.25">
      <c r="A10" s="39" t="s">
        <v>28</v>
      </c>
      <c r="B10" s="42" t="s">
        <v>50</v>
      </c>
      <c r="C10" s="42" t="s">
        <v>51</v>
      </c>
      <c r="D10" s="33" t="s">
        <v>10</v>
      </c>
      <c r="E10" s="33"/>
      <c r="F10" s="33" t="s">
        <v>8</v>
      </c>
      <c r="G10" s="33" t="s">
        <v>9</v>
      </c>
    </row>
    <row r="11" spans="1:8" ht="45" x14ac:dyDescent="0.25">
      <c r="A11" s="39" t="s">
        <v>52</v>
      </c>
      <c r="B11" s="42" t="s">
        <v>53</v>
      </c>
      <c r="C11" s="42" t="s">
        <v>54</v>
      </c>
      <c r="D11" s="33" t="s">
        <v>10</v>
      </c>
      <c r="E11" s="33"/>
      <c r="F11" s="33" t="s">
        <v>8</v>
      </c>
      <c r="G11" s="33" t="s">
        <v>9</v>
      </c>
    </row>
    <row r="12" spans="1:8" ht="60" x14ac:dyDescent="0.25">
      <c r="A12" s="50" t="s">
        <v>29</v>
      </c>
      <c r="B12" s="42" t="s">
        <v>55</v>
      </c>
      <c r="C12" s="42" t="s">
        <v>56</v>
      </c>
      <c r="D12" s="33" t="s">
        <v>30</v>
      </c>
      <c r="E12" s="33" t="s">
        <v>31</v>
      </c>
      <c r="F12" s="33" t="s">
        <v>12</v>
      </c>
      <c r="G12" s="33" t="s">
        <v>32</v>
      </c>
    </row>
    <row r="13" spans="1:8" ht="60" x14ac:dyDescent="0.25">
      <c r="A13" s="50" t="s">
        <v>33</v>
      </c>
      <c r="B13" s="42" t="s">
        <v>57</v>
      </c>
      <c r="C13" s="42" t="s">
        <v>58</v>
      </c>
      <c r="D13" s="33" t="s">
        <v>30</v>
      </c>
      <c r="E13" s="33" t="s">
        <v>31</v>
      </c>
      <c r="F13" s="33" t="s">
        <v>12</v>
      </c>
      <c r="G13" s="33" t="s">
        <v>32</v>
      </c>
    </row>
    <row r="14" spans="1:8" ht="75" x14ac:dyDescent="0.25">
      <c r="A14" s="50" t="s">
        <v>29</v>
      </c>
      <c r="B14" s="42" t="s">
        <v>59</v>
      </c>
      <c r="C14" s="42" t="s">
        <v>60</v>
      </c>
      <c r="D14" s="33" t="s">
        <v>61</v>
      </c>
      <c r="E14" s="33" t="s">
        <v>34</v>
      </c>
      <c r="F14" s="33" t="s">
        <v>35</v>
      </c>
      <c r="G14" s="33" t="s">
        <v>9</v>
      </c>
    </row>
    <row r="15" spans="1:8" ht="75" x14ac:dyDescent="0.25">
      <c r="A15" s="50" t="s">
        <v>29</v>
      </c>
      <c r="B15" s="42" t="s">
        <v>62</v>
      </c>
      <c r="C15" s="42" t="s">
        <v>63</v>
      </c>
      <c r="D15" s="33" t="s">
        <v>61</v>
      </c>
      <c r="E15" s="33" t="s">
        <v>34</v>
      </c>
      <c r="F15" s="33" t="s">
        <v>35</v>
      </c>
      <c r="G15" s="33" t="s">
        <v>9</v>
      </c>
    </row>
    <row r="16" spans="1:8" ht="90" x14ac:dyDescent="0.25">
      <c r="A16" s="50" t="s">
        <v>33</v>
      </c>
      <c r="B16" s="5" t="s">
        <v>64</v>
      </c>
      <c r="C16" s="36" t="s">
        <v>65</v>
      </c>
      <c r="D16" s="35" t="s">
        <v>10</v>
      </c>
      <c r="E16" s="35"/>
      <c r="F16" s="33" t="s">
        <v>12</v>
      </c>
      <c r="G16" s="37" t="s">
        <v>9</v>
      </c>
    </row>
    <row r="17" spans="1:7" ht="75" x14ac:dyDescent="0.25">
      <c r="A17" s="50" t="s">
        <v>33</v>
      </c>
      <c r="B17" s="42" t="s">
        <v>66</v>
      </c>
      <c r="C17" s="42" t="s">
        <v>67</v>
      </c>
      <c r="D17" s="33" t="s">
        <v>10</v>
      </c>
      <c r="E17" s="33"/>
      <c r="F17" s="33" t="s">
        <v>12</v>
      </c>
      <c r="G17" s="33" t="s">
        <v>9</v>
      </c>
    </row>
    <row r="18" spans="1:7" ht="90" x14ac:dyDescent="0.25">
      <c r="A18" s="50" t="s">
        <v>33</v>
      </c>
      <c r="B18" s="42" t="s">
        <v>68</v>
      </c>
      <c r="C18" s="42" t="s">
        <v>69</v>
      </c>
      <c r="D18" s="33" t="s">
        <v>61</v>
      </c>
      <c r="E18" s="33" t="s">
        <v>34</v>
      </c>
      <c r="F18" s="33" t="s">
        <v>12</v>
      </c>
      <c r="G18" s="33" t="s">
        <v>9</v>
      </c>
    </row>
    <row r="19" spans="1:7" ht="75" x14ac:dyDescent="0.25">
      <c r="A19" s="50" t="s">
        <v>29</v>
      </c>
      <c r="B19" s="42" t="s">
        <v>70</v>
      </c>
      <c r="C19" s="42" t="s">
        <v>71</v>
      </c>
      <c r="D19" s="33" t="s">
        <v>10</v>
      </c>
      <c r="E19" s="33"/>
      <c r="F19" s="33" t="s">
        <v>12</v>
      </c>
      <c r="G19" s="33" t="s">
        <v>9</v>
      </c>
    </row>
    <row r="20" spans="1:7" ht="30" x14ac:dyDescent="0.25">
      <c r="A20" s="39" t="s">
        <v>7</v>
      </c>
      <c r="B20" s="42" t="s">
        <v>14</v>
      </c>
      <c r="C20" s="42" t="s">
        <v>15</v>
      </c>
      <c r="D20" s="33" t="s">
        <v>16</v>
      </c>
      <c r="E20" s="33" t="s">
        <v>17</v>
      </c>
      <c r="F20" s="33" t="s">
        <v>8</v>
      </c>
      <c r="G20" s="33" t="s">
        <v>9</v>
      </c>
    </row>
    <row r="21" spans="1:7" ht="30" x14ac:dyDescent="0.25">
      <c r="A21" s="39" t="s">
        <v>18</v>
      </c>
      <c r="B21" s="42" t="s">
        <v>19</v>
      </c>
      <c r="C21" s="42" t="s">
        <v>20</v>
      </c>
      <c r="D21" s="33" t="s">
        <v>16</v>
      </c>
      <c r="E21" s="33" t="s">
        <v>17</v>
      </c>
      <c r="F21" s="33" t="s">
        <v>8</v>
      </c>
      <c r="G21" s="33" t="s">
        <v>9</v>
      </c>
    </row>
    <row r="22" spans="1:7" ht="45" x14ac:dyDescent="0.25">
      <c r="A22" s="39" t="s">
        <v>21</v>
      </c>
      <c r="B22" s="42" t="s">
        <v>22</v>
      </c>
      <c r="C22" s="42" t="s">
        <v>23</v>
      </c>
      <c r="D22" s="33" t="s">
        <v>16</v>
      </c>
      <c r="E22" s="33" t="s">
        <v>17</v>
      </c>
      <c r="F22" s="33" t="s">
        <v>8</v>
      </c>
      <c r="G22" s="33" t="s">
        <v>9</v>
      </c>
    </row>
    <row r="23" spans="1:7" ht="45" x14ac:dyDescent="0.25">
      <c r="A23" s="39" t="s">
        <v>7</v>
      </c>
      <c r="B23" s="42" t="s">
        <v>24</v>
      </c>
      <c r="C23" s="42" t="s">
        <v>25</v>
      </c>
      <c r="D23" s="33" t="s">
        <v>16</v>
      </c>
      <c r="E23" s="33" t="s">
        <v>17</v>
      </c>
      <c r="F23" s="33" t="s">
        <v>8</v>
      </c>
      <c r="G23" s="33" t="s">
        <v>9</v>
      </c>
    </row>
    <row r="24" spans="1:7" ht="60" x14ac:dyDescent="0.25">
      <c r="A24" s="39" t="s">
        <v>72</v>
      </c>
      <c r="B24" s="42" t="s">
        <v>73</v>
      </c>
      <c r="C24" s="42" t="s">
        <v>74</v>
      </c>
      <c r="D24" s="33" t="s">
        <v>11</v>
      </c>
      <c r="E24" s="33" t="s">
        <v>13</v>
      </c>
      <c r="F24" s="33" t="s">
        <v>8</v>
      </c>
      <c r="G24" s="33" t="s">
        <v>9</v>
      </c>
    </row>
    <row r="25" spans="1:7" ht="30" x14ac:dyDescent="0.25">
      <c r="A25" s="39" t="s">
        <v>72</v>
      </c>
      <c r="B25" s="42" t="s">
        <v>75</v>
      </c>
      <c r="C25" s="42" t="s">
        <v>76</v>
      </c>
      <c r="D25" s="33" t="s">
        <v>11</v>
      </c>
      <c r="E25" s="33" t="s">
        <v>13</v>
      </c>
      <c r="F25" s="33" t="s">
        <v>8</v>
      </c>
      <c r="G25" s="33" t="s">
        <v>9</v>
      </c>
    </row>
    <row r="26" spans="1:7" ht="30" x14ac:dyDescent="0.25">
      <c r="A26" s="39" t="s">
        <v>72</v>
      </c>
      <c r="B26" s="42" t="s">
        <v>77</v>
      </c>
      <c r="C26" s="42" t="s">
        <v>78</v>
      </c>
      <c r="D26" s="33" t="s">
        <v>11</v>
      </c>
      <c r="E26" s="33" t="s">
        <v>13</v>
      </c>
      <c r="F26" s="33" t="s">
        <v>8</v>
      </c>
      <c r="G26" s="33" t="s">
        <v>9</v>
      </c>
    </row>
    <row r="27" spans="1:7" ht="30" x14ac:dyDescent="0.25">
      <c r="A27" s="39" t="s">
        <v>72</v>
      </c>
      <c r="B27" s="13" t="s">
        <v>79</v>
      </c>
      <c r="C27" s="13" t="s">
        <v>80</v>
      </c>
      <c r="D27" s="31" t="s">
        <v>11</v>
      </c>
      <c r="E27" s="16" t="s">
        <v>13</v>
      </c>
      <c r="F27" s="33" t="s">
        <v>8</v>
      </c>
      <c r="G27" s="31" t="s">
        <v>9</v>
      </c>
    </row>
    <row r="28" spans="1:7" ht="30" x14ac:dyDescent="0.25">
      <c r="A28" s="39" t="s">
        <v>72</v>
      </c>
      <c r="B28" s="13" t="s">
        <v>81</v>
      </c>
      <c r="C28" s="13" t="s">
        <v>82</v>
      </c>
      <c r="D28" s="16" t="s">
        <v>11</v>
      </c>
      <c r="E28" s="16" t="s">
        <v>13</v>
      </c>
      <c r="F28" s="33" t="s">
        <v>8</v>
      </c>
      <c r="G28" s="31" t="s">
        <v>9</v>
      </c>
    </row>
    <row r="29" spans="1:7" ht="30" x14ac:dyDescent="0.25">
      <c r="A29" s="39" t="s">
        <v>72</v>
      </c>
      <c r="B29" s="27" t="s">
        <v>83</v>
      </c>
      <c r="C29" s="30" t="s">
        <v>84</v>
      </c>
      <c r="D29" s="28" t="s">
        <v>11</v>
      </c>
      <c r="E29" s="33" t="s">
        <v>13</v>
      </c>
      <c r="F29" s="33" t="s">
        <v>8</v>
      </c>
      <c r="G29" s="31" t="s">
        <v>9</v>
      </c>
    </row>
    <row r="30" spans="1:7" ht="30" x14ac:dyDescent="0.25">
      <c r="A30" s="39" t="s">
        <v>72</v>
      </c>
      <c r="B30" s="29" t="s">
        <v>85</v>
      </c>
      <c r="C30" s="30" t="s">
        <v>86</v>
      </c>
      <c r="D30" s="28" t="s">
        <v>11</v>
      </c>
      <c r="E30" s="33" t="s">
        <v>13</v>
      </c>
      <c r="F30" s="33" t="s">
        <v>8</v>
      </c>
      <c r="G30" s="33" t="s">
        <v>9</v>
      </c>
    </row>
    <row r="31" spans="1:7" ht="30" x14ac:dyDescent="0.25">
      <c r="A31" s="39" t="s">
        <v>72</v>
      </c>
      <c r="B31" s="27" t="s">
        <v>87</v>
      </c>
      <c r="C31" s="30" t="s">
        <v>88</v>
      </c>
      <c r="D31" s="28" t="s">
        <v>11</v>
      </c>
      <c r="E31" s="33" t="s">
        <v>13</v>
      </c>
      <c r="F31" s="33" t="s">
        <v>8</v>
      </c>
      <c r="G31" s="33" t="s">
        <v>9</v>
      </c>
    </row>
    <row r="32" spans="1:7" ht="45" x14ac:dyDescent="0.25">
      <c r="A32" s="39" t="s">
        <v>72</v>
      </c>
      <c r="B32" s="13" t="s">
        <v>89</v>
      </c>
      <c r="C32" s="13" t="s">
        <v>90</v>
      </c>
      <c r="D32" s="31" t="s">
        <v>10</v>
      </c>
      <c r="E32" s="16"/>
      <c r="F32" s="33" t="s">
        <v>8</v>
      </c>
      <c r="G32" s="31" t="s">
        <v>9</v>
      </c>
    </row>
    <row r="33" spans="1:7" ht="45" x14ac:dyDescent="0.25">
      <c r="A33" s="39" t="s">
        <v>72</v>
      </c>
      <c r="B33" s="13" t="s">
        <v>91</v>
      </c>
      <c r="C33" s="13" t="s">
        <v>92</v>
      </c>
      <c r="D33" s="16" t="s">
        <v>10</v>
      </c>
      <c r="E33" s="16"/>
      <c r="F33" s="16" t="s">
        <v>8</v>
      </c>
      <c r="G33" s="31" t="s">
        <v>9</v>
      </c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2022-04-01T09:34:47Z</dcterms:modified>
</cp:coreProperties>
</file>